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C:\Users\sdecesco\OneDrive - Nexus365\TargetDB_manuscript\SI_Documents\"/>
    </mc:Choice>
  </mc:AlternateContent>
  <xr:revisionPtr revIDLastSave="26" documentId="11_608FFC4AAC6CC3B6C49389CD29B6254B87AB5C27" xr6:coauthVersionLast="45" xr6:coauthVersionMax="45" xr10:uidLastSave="{4A8487E5-6B7E-420B-A3BA-7C9A67119BA3}"/>
  <bookViews>
    <workbookView xWindow="-120" yWindow="-120" windowWidth="38640" windowHeight="21240" xr2:uid="{00000000-000D-0000-FFFF-FFFF0000000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Percent_inhibition" sheetId="12" r:id="rId12"/>
    <sheet name="BindingDB" sheetId="13" r:id="rId13"/>
    <sheet name="Commercial compounds" sheetId="14" r:id="rId14"/>
  </sheets>
  <calcPr calcId="124519"/>
</workbook>
</file>

<file path=xl/sharedStrings.xml><?xml version="1.0" encoding="utf-8"?>
<sst xmlns="http://schemas.openxmlformats.org/spreadsheetml/2006/main" count="9954" uniqueCount="5701">
  <si>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</si>
  <si>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</si>
  <si>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</si>
  <si>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</si>
  <si>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</si>
  <si>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</si>
  <si>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</si>
  <si>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</si>
  <si>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</si>
  <si>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</si>
  <si>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</si>
  <si>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</si>
  <si>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</si>
  <si>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</si>
  <si>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</si>
  <si>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</si>
  <si>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</si>
  <si>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</si>
  <si>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</si>
  <si>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Knockdown of lncRNA BLACAT1 enhances radiosensitivity of head and neck squamous cell carcinoma cells by regulating PSEN1.</t>
  </si>
  <si>
    <t>The dark side of Alzheimer's disease: unstructured biology of proteins from the amyloid cascade signaling pathway.</t>
  </si>
  <si>
    <t>A novel mutation in PSEN1 (p.T119I) in an Argentine family with early- and late-onset Alzheimer's disease.</t>
  </si>
  <si>
    <t>A novel V272D presenilin mutation associated with logopenia, disorientation, and apraxia in an autosomal-dominant Alzheimer's disease family.</t>
  </si>
  <si>
    <t>Analysis of dementia-related gene variants in APOE epsilon4 noncarrying Korean patients with early-onset Alzheimer's disease.</t>
  </si>
  <si>
    <t>Identification of a novel PSEN1 Gly111Val missense mutation in a Chinese pedigree with early-onset Alzheimer's disease.</t>
  </si>
  <si>
    <t>Activation of PPARA-mediated autophagy reduces Alzheimer disease-like pathology and cognitive decline in a murine model.</t>
  </si>
  <si>
    <t>Systematic review of genetic association studies in people with Lewy body dementia.</t>
  </si>
  <si>
    <t>Genetic screening of a large series of North American sporadic and familial frontotemporal dementia cases.</t>
  </si>
  <si>
    <t>PSEN1, PSEN2, and APP mutations in 404 Chinese pedigrees with familial Alzheimer's disease.</t>
  </si>
  <si>
    <t>Functional Connectivity of Default Mode Network Subsystems in the Presymptomatic Stage of Autosomal Dominant Alzheimer's Disease.</t>
  </si>
  <si>
    <t>Staging Alzheimer's Disease in the Brain and Retina of B6.APP/PS1 Mice by Transcriptional Profiling.</t>
  </si>
  <si>
    <t>Genetic origin of a large family with a novel PSEN1 mutation (Ile416Thr).</t>
  </si>
  <si>
    <t>Protein levels of ADAM10, BACE1, and PSEN1 in platelets and leukocytes of Alzheimer's disease patients.</t>
  </si>
  <si>
    <t>Expression Profiling of Notch Signalling Pathway and Gamma-Secretase Activity in the Brain of Ts1Cje Mouse Model of Down Syndrome.</t>
  </si>
  <si>
    <t>Genetic screening in early-onset Alzheimer's disease identified three novel presenilin mutations.</t>
  </si>
  <si>
    <t>Mesencephalic astrocyte-derived neurotrophic factor (MANF) protects against Abeta toxicity via attenuating Abeta-induced endoplasmic reticulum stress.</t>
  </si>
  <si>
    <t>Opposing Roles of apolipoprotein E in aging and neurodegeneration.</t>
  </si>
  <si>
    <t>Generation of two isogenic iPSC lines with either a heterozygous or a homozygous E280A mutation in the PSEN1 gene.</t>
  </si>
  <si>
    <t>Astrocytes infected with Chlamydia pneumoniae demonstrate altered expression and activity of secretases involved in the generation of beta-amyloid found in Alzheimer disease.</t>
  </si>
  <si>
    <t>Longitudinal measurement of serum neurofilament light in presymptomatic familial Alzheimer's disease.</t>
  </si>
  <si>
    <t>Acute neuropathological consequences of short-term mechanical ventilation in wild-type and Alzheimer's disease mice.</t>
  </si>
  <si>
    <t>Mutation profile of APP, PSEN1, and PSEN2 in Chinese familial Alzheimer's disease.</t>
  </si>
  <si>
    <t>Gamma secretase orthologs are required for lysosomal activity and autophagic degradation in Dictyostelium discoideum, independent of PSEN (presenilin) proteolytic function.</t>
  </si>
  <si>
    <t>Diagnostic Approach of Early-Onset Dementia with Negative Family History: Implications from Two Cases of Early-Onset Alzheimer's Disease with De Novo PSEN1 Mutation.</t>
  </si>
  <si>
    <t>Cardiac Abnormalities in Alzheimer Disease: Clinical Relevance Beyond Pathophysiological Rationale and Instrumental Findings?</t>
  </si>
  <si>
    <t>GSAP modulates gamma-secretase specificity by inducing conformational change in PS1.</t>
  </si>
  <si>
    <t>Urolithin A attenuates memory impairment and neuroinflammation in APP/PS1 mice.</t>
  </si>
  <si>
    <t>Understanding the Amyloid Hypothesis in Alzheimer's Disease.</t>
  </si>
  <si>
    <t>PSEN2 (presenilin 2) mutants linked to familial Alzheimer disease impair autophagy by altering Ca(2+) homeostasis.</t>
  </si>
  <si>
    <t>Hypomethylation-mediated activation of cancer/testis antigen KK-LC-1 facilitates hepatocellular carcinoma progression through activating the Notch1/Hes1 signalling.</t>
  </si>
  <si>
    <t>Clinical, pathophysiological and genetic features of motor symptoms in autosomal dominant Alzheimer's disease.</t>
  </si>
  <si>
    <t>iPSCs-derived nerve-like cells from familial Alzheimer's disease PSEN 1 E280A reveal increased amyloid-beta levels and loss of the Y chromosome.</t>
  </si>
  <si>
    <t>Copy Number Variants in miR-138 as a Potential Risk Factor for Early-Onset Alzheimer's Disease.</t>
  </si>
  <si>
    <t>Analysis of 50 Neurodegenerative Genes in Clinically Diagnosed Early-Onset Alzheimer's Disease.</t>
  </si>
  <si>
    <t>Homozygosity for the A431E mutation in PSEN1 presenting with a relatively aggressive phenotype.</t>
  </si>
  <si>
    <t>Early alterations in hippocampal perisomatic GABAergic synapses and network oscillations in a mouse model of Alzheimer's disease amyloidosis.</t>
  </si>
  <si>
    <t>Long-term selective estrogen receptor-beta agonist treatment modulates gene expression in bone and bone marrow of ovariectomized rats.</t>
  </si>
  <si>
    <t>Computing the Pathogenicity of Alzheimer's Disease Presenilin 1 Mutations.</t>
  </si>
  <si>
    <t>MicroRNA-133a inhibits gastric cancer cells growth, migration, and epithelial-mesenchymal transition process by targeting presenilin 1.</t>
  </si>
  <si>
    <t>An In-Silico Investigation of Key Lysine Residues and Their Selection for Clearing off Abeta and Holo-AbetaPP Through Ubiquitination.</t>
  </si>
  <si>
    <t>Chemogenomics Systems Pharmacology Mapping of Potential Drug Targets for Treatment of Traumatic Brain Injury.</t>
  </si>
  <si>
    <t>Integrative approach to sporadic Alzheimer's disease: deficiency of TYROBP in cerebral Abeta amyloidosis mouse normalizes clinical phenotype and complement subnetwork molecular pathology without reducing Abeta burden.</t>
  </si>
  <si>
    <t>Specific mutations in presenilin 1 cause conformational changes in gamma-secretase to modulate amyloid beta trimming.</t>
  </si>
  <si>
    <t>PM2.5-induced alteration of DNA methylation and RNA-transcription are associated with inflammatory response and lung injury.</t>
  </si>
  <si>
    <t>Chronic fornix deep brain stimulation in a transgenic Alzheimer's rat model reduces amyloid burden, inflammation, and neuronal loss.</t>
  </si>
  <si>
    <t>Alterations in the Expression of Amyloid Precursor Protein Cleaving Enzymes mRNA in Alzheimer Peripheral Blood.</t>
  </si>
  <si>
    <t>Early functional connectivity deficits and progressive microstructural alterations in the TgF344-AD rat model of Alzheimer's Disease: A longitudinal MRI study.</t>
  </si>
  <si>
    <t>Gallic acid disruption of Abeta1-42 aggregation rescues cognitive decline of APP/PS1 double transgenic mouse.</t>
  </si>
  <si>
    <t>PPARbeta/delta-agonist GW0742 ameliorates dysfunction in fatty acid oxidation in PSEN1DeltaE9 astrocytes.</t>
  </si>
  <si>
    <t>Correlation of In Vivo [18F]Flortaucipir With Postmortem Alzheimer Disease Tau Pathology.</t>
  </si>
  <si>
    <t>Frontotemporal dementia spectrum: first genetic screen in a Greek cohort.</t>
  </si>
  <si>
    <t>Genetic analysis of neurodegenerative diseases in a pathology cohort.</t>
  </si>
  <si>
    <t>Analysis of hidradenitis suppurativa-linked mutations in four genes and the effects of PSEN1-P242LfsX11 on cytokine and chemokine expression in macrophages.</t>
  </si>
  <si>
    <t>Gene mutations in a Han Chinese Alzheimer's disease cohort.</t>
  </si>
  <si>
    <t>CSF-ApoER2 fragments as a read-out of reelin signaling: Distinct patterns in sporadic and autosomal-dominant Alzheimer disease.</t>
  </si>
  <si>
    <t>Effects of rising amyloidbeta levels on hippocampal synaptic transmission, microglial response and cognition in APPSwe/PSEN1M146V transgenic mice.</t>
  </si>
  <si>
    <t>Mutation screening in Chinese patients with familial Alzheimer's disease by whole-exome sequencing.</t>
  </si>
  <si>
    <t>Genetic influences on white matter and metabolism abnormal change in Alzheimer's disease: Meta-analysis for neuroimaging research on presenilin 1 mutation.</t>
  </si>
  <si>
    <t>A cellular complex of BACE1 and gamma-secretase sequentially generates Abeta from its full-length precursor.</t>
  </si>
  <si>
    <t>Generation of two iPSC lines with either a heterozygous V717I or a heterozygous KM670/671NL mutation in the APP gene.</t>
  </si>
  <si>
    <t>Genetic Study of Alzheimer's Disease in Saudi Population.</t>
  </si>
  <si>
    <t>Evaluation of the prognostic significances of gamma-secretase genes in pancreatic cancer.</t>
  </si>
  <si>
    <t>Generation of induced pluripotent stem cells (IRMBi001-A) from an Alzheimer's disease patient carrying a G217D mutation in the PSEN1 gene.</t>
  </si>
  <si>
    <t>APP processing and metabolism in corneal fibroblasts and epithelium as a potential biomarker for Alzheimer's disease.</t>
  </si>
  <si>
    <t>Alzheimer's Amyloidopathy: An Alternative Aspect.</t>
  </si>
  <si>
    <t>Mutation and association analyses of dementia-causal genes in Han Chinese patients with early-onset and familial Alzheimer's disease.</t>
  </si>
  <si>
    <t>Causative Mutations and Genetic Risk Factors in Sporadic Early Onset Alzheimer's Disease Before 51 Years.</t>
  </si>
  <si>
    <t>Longitudinal cognitive decline in autosomal-dominant Alzheimer's disease varies with mutations in APP and PSEN1 genes.</t>
  </si>
  <si>
    <t>A pathogenic PSEN1 Trp165Cys mutation associated with early-onset Alzheimer's disease.</t>
  </si>
  <si>
    <t>Cleavage and Sub-Cellular Redistribution of Nuclear Pore Protein 98 by Coxsackievirus B3 Protease 2A Impairs Cardioprotection.</t>
  </si>
  <si>
    <t>A single-nuclei RNA sequencing study of Mendelian and sporadic AD in the human brain.</t>
  </si>
  <si>
    <t>A Large Panel of Isogenic APP and PSEN1 Mutant Human iPSC Neurons Reveals Shared Endosomal Abnormalities Mediated by APP beta-CTFs, Not Abeta.</t>
  </si>
  <si>
    <t>Topographical Visualization of the Reciprocal Projection between the Medial Septum and the Hippocampus in the 5XFAD Mouse Model of Alzheimer's Disease.</t>
  </si>
  <si>
    <t>Two Novel Mutations and a de novo Mutation in PSEN1 in Early-onset Alzheimer's Disease.</t>
  </si>
  <si>
    <t>Historical Migration revealed through a Case of Autosomal Dominant Alzheimer's Disease.</t>
  </si>
  <si>
    <t>Risk factors for Alzheimer's disease.</t>
  </si>
  <si>
    <t>APP, PSEN1, and PSEN2 Mutations in Asian Patients with Early-Onset Alzheimer Disease.</t>
  </si>
  <si>
    <t>Disease-associated mutations in Niemann-Pick type C1 alter ER calcium signaling and neuronal plasticity.</t>
  </si>
  <si>
    <t>A Novel PSEN1 M139L Mutation Found in a Chinese Pedigree with Early-Onset Alzheimer's Disease Increases Abeta42/Abeta40 ratio.</t>
  </si>
  <si>
    <t>Identification of a rare presenilin 1 single amino acid deletion mutation (F175del) with unusual amyloid-beta processing effects.</t>
  </si>
  <si>
    <t>Calcilytic NPS 2143 Reduces Amyloid Secretion and Increases sAbetaPPalpha Release from PSEN1 Mutant iPSC-Derived Neurons.</t>
  </si>
  <si>
    <t>Familial Alzheimer's Disease and Recessive Modifiers.</t>
  </si>
  <si>
    <t>An Alzheimer's-disease-protective APOE mutation.</t>
  </si>
  <si>
    <t>Resistance to autosomal dominant Alzheimer's disease in an APOE3 Christchurch homozygote: a case report.</t>
  </si>
  <si>
    <t>Contributing Factors to Diabetic Brain Injury and Cognitive Decline.</t>
  </si>
  <si>
    <t>Mental Disorders in Young Adults from Families with the Presenilin-1 Gene Mutation E280A in the Preclinical Stage of Alzheimer's Disease.</t>
  </si>
  <si>
    <t>Blood biomarkers for memory: toward early detection of risk for Alzheimer disease, pharmacogenomics, and repurposed drugs.</t>
  </si>
  <si>
    <t>From EST to structure models for functional inference of APP, BACE1, PSEN1, PSEN2 genes.</t>
  </si>
  <si>
    <t>Genome sequencing for early-onset or atypical dementia: high diagnostic yield and frequent observation of multiple contributory alleles.</t>
  </si>
  <si>
    <t>Clinical Association of White Matter Hyperintensities Localization in a Mexican Family with Spastic Paraparesis Carrying the PSEN1 A431E Mutation.</t>
  </si>
  <si>
    <t>A Clinical Case of Patient Carrying Rare Pathological PSEN1 Gene Mutation (L424V) Demonstrates the Phenotypic Heterogenity of Early Onset Familial AD.</t>
  </si>
  <si>
    <t>Probable Novel PSEN1 Gln222Leu Mutation in a Chinese Family with Early-Onset Alzheimer's Disease.</t>
  </si>
  <si>
    <t>Generation of an integration-free iPSC line, ICCSICi006-A, derived from a male Alzheimer's disease patient carrying the PSEN1-G206D mutation.</t>
  </si>
  <si>
    <t>Oxidative inactivation of amyloid beta-degrading proteases by cholesterol-enhanced mitochondrial stress.</t>
  </si>
  <si>
    <t>Genetic analyses of early-onset Alzheimer's disease using next generation sequencing.</t>
  </si>
  <si>
    <t>Vildagliptine protects SH-SY5Y human neuron-like cells from Abeta 1-42 induced toxicity, in vitro.</t>
  </si>
  <si>
    <t>Familial Alzheimer's disease patient-derived neurons reveal distinct mutation-specific effects on amyloid beta.</t>
  </si>
  <si>
    <t>Rare Variants Imputation in Admixed Populations: Comparison Across Reference Panels and Bioinformatics Tools.</t>
  </si>
  <si>
    <t>Alternative splicing in a presenilin 2 variant associated with Alzheimer disease.</t>
  </si>
  <si>
    <t>Generation of one iPSC line (IMEDEAi006-A) from an early-onset familial Alzheimer's Disease (fAD) patient carrying the E280A mutation in the PSEN1 gene.</t>
  </si>
  <si>
    <t>Brain transcriptome analysis of a familial Alzheimer's disease-like mutation in the zebrafish presenilin 1 gene implies effects on energy production.</t>
  </si>
  <si>
    <t>Mutation Analysis of the Genes Linked to Early Onset Alzheimer's Disease and Frontotemporal Lobar Degeneration.</t>
  </si>
  <si>
    <t>Dopa Responsive Parkinsonism in an Early Onset Alzheimer's Disease Patient with a Presenilin 1 Mutation (A434T).</t>
  </si>
  <si>
    <t>Exploring the Pathogenesis of Alzheimer Disease in Basal Forebrain Cholinergic Neurons: Converging Insights From Alternative Hypotheses.</t>
  </si>
  <si>
    <t>Association of Early-Onset Alzheimer Disease With Elevated Low-Density Lipoprotein Cholesterol Levels and Rare Genetic Coding Variants of APOB.</t>
  </si>
  <si>
    <t>Safe targeting of T cell acute lymphoblastic leukemia by pathology-specific NOTCH inhibition.</t>
  </si>
  <si>
    <t>Diffuse Lewy Body Disease and Alzheimer Disease: Neuropathologic Phenotype Associated With the PSEN1 p.A396T Mutation.</t>
  </si>
  <si>
    <t>Selective gamma-Secretase Inhibition Is a Potential Target for Leukemias.</t>
  </si>
  <si>
    <t>Frontal Variant of Alzheimer's Disease: A Report of a Novel PSEN1 Mutation.</t>
  </si>
  <si>
    <t>Targeting Neuroplasticity, Cardiovascular, and Cognitive-Associated Genomic Variants in Familial Alzheimer's Disease.</t>
  </si>
  <si>
    <t>Novel presenilin 1 mutation (p.Thr-Pro116-117Ser-Thr) in a Spanish family with early-onset Alzheimer's disease.</t>
  </si>
  <si>
    <t>Microglial Trem2 induces synaptic impairment at early stage and prevents amyloidosis at late stage in APP/PS1 mice.</t>
  </si>
  <si>
    <t>A patient with early-onset Alzheimer's disease with a novel PSEN1 p.Leu424Pro mutation.</t>
  </si>
  <si>
    <t>(-)-Phenserine and the prevention of pre-programmed cell death and neuroinflammation in mild traumatic brain injury and Alzheimer's disease challenged mice.</t>
  </si>
  <si>
    <t>High-content screen in human pluripotent cells identifies miRNA-regulated pathways controlling pluripotency and differentiation.</t>
  </si>
  <si>
    <t>Regional patterns of 18F-florbetaben uptake in presenilin 1 mutation carriers.</t>
  </si>
  <si>
    <t>Two novel presenilin-1 mutations (I249L and P433S) in early onset Chinese Alzheimer's pedigrees and their functional characterization.</t>
  </si>
  <si>
    <t>A Rare PSEN1 (Leu85Pro) Mutation Causing Alzheimer's Disease in a 29-Year-Old Woman Presenting as Corticobasal Syndrome.</t>
  </si>
  <si>
    <t>Deficits in Enrichment-Dependent Neurogenesis and Enhanced Anxiety Behaviors Mediated by Expression of Alzheimer's Disease-Linked Ps1 Variants Are Rescued by Microglial Depletion.</t>
  </si>
  <si>
    <t>Characterization of Hit Compounds Identified from High-throughput Screening for their Effect on Blood-brain Barrier Integrity and Amyloid-beta Clearance: In Vitro and In Vivo Studies.</t>
  </si>
  <si>
    <t>The Role of Genetics in Advancing Precision Medicine for Alzheimer's Disease-A Narrative Review.</t>
  </si>
  <si>
    <t>Bajijiasu Ameliorates beta-Amyloid-Triggered Endoplasmic Reticulum Stress and Related Pathologies in an Alzheimer's Disease Model.</t>
  </si>
  <si>
    <t>Data-driven models of dominantly-inherited Alzheimer's disease progression.</t>
  </si>
  <si>
    <t>Dynamic Causal Modeling of Preclinical Autosomal-Dominant Alzheimer's Disease.</t>
  </si>
  <si>
    <t>Regional association of pCASL-MRI with FDG-PET and PiB-PET in people at risk for autosomal dominant Alzheimer's disease.</t>
  </si>
  <si>
    <t>Modeling Late-Onset Sporadic Alzheimer's Disease through BMI1 Deficiency.</t>
  </si>
  <si>
    <t>Identification of rare genetic variants in Italian patients with dementia by targeted gene sequencing.</t>
  </si>
  <si>
    <t>Cardiac adenovirus-associated viral Presenilin 1 gene delivery protects the left ventricular function of the heart via regulating RyR2 function in post-ischaemic heart failure.</t>
  </si>
  <si>
    <t>Hippocampal place cell dysfunction and the effects of muscarinic M1 receptor agonism in a rat model of Alzheimer's disease.</t>
  </si>
  <si>
    <t>Intravenous injection of beta-amyloid seeds promotes cerebral amyloid angiopathy (CAA).</t>
  </si>
  <si>
    <t>Autophagy and Alzheimer's Disease: From Molecular Mechanisms to Therapeutic Implications.</t>
  </si>
  <si>
    <t>Genetic Variation in Genes Underlying Diverse Dementias May Explain a Small Proportion of Cases in the Alzheimer's Disease Sequencing Project.</t>
  </si>
  <si>
    <t>The genetic landscape of Alzheimer disease.</t>
  </si>
  <si>
    <t>Genetics of dementia in a Finnish cohort.</t>
  </si>
  <si>
    <t>Phenotypic Variability in Autosomal Dominant Familial Alzheimer Disease due to the S170F Mutation of Presenilin-1.</t>
  </si>
  <si>
    <t>Left frontal hub connectivity delays cognitive impairment in autosomal-dominant and sporadic Alzheimer's disease.</t>
  </si>
  <si>
    <t>Genome-editing applications of CRISPR-Cas9 to promote in vitro studies of Alzheimer's disease.</t>
  </si>
  <si>
    <t>Attenuated Notch signaling in schizophrenia and bipolar disorder.</t>
  </si>
  <si>
    <t>The genes associated with early-onset Alzheimer's disease.</t>
  </si>
  <si>
    <t>Reduced penetrance of the PSEN1 H163Y autosomal dominant Alzheimer mutation: a 22-year follow-up study.</t>
  </si>
  <si>
    <t>Identification of missing variants by combining multiple analytic pipelines.</t>
  </si>
  <si>
    <t>Chinese Herbal Medicine Xueshuantong Enhances Cerebral Blood Flow and Improves Neural Functions in Alzheimer's Disease Mice.</t>
  </si>
  <si>
    <t>The short-term improvements of enriched environment in behaviors and pathological changes of APP/PS1 mice via regulating cytokines.</t>
  </si>
  <si>
    <t>Evidence for altered dendritic spine compartmentalization in Alzheimer's disease and functional effects in a mouse model.</t>
  </si>
  <si>
    <t>Diagnostic utility of 18F-Fluorodeoxyglucose positron emission tomography (FDG-PET) in asymptomatic subjects at increased risk for Alzheimer's disease.</t>
  </si>
  <si>
    <t>Effects of Astaxanthin and Docosahexaenoic-Acid-Acylated Astaxanthin on Alzheimer's Disease in APP/PS1 Double-Transgenic Mice.</t>
  </si>
  <si>
    <t>Effect of weak combined static and extremely low-frequency alternating magnetic fields on spatial memory and brain amyloid-beta in two animal models of Alzheimer's disease.</t>
  </si>
  <si>
    <t>Lack of human-like extracellular sortilin neuropathology in transgenic Alzheimer's disease model mice and macaques.</t>
  </si>
  <si>
    <t>Altered DNA repair; an early pathogenic pathway in Alzheimer's disease and obesity.</t>
  </si>
  <si>
    <t>Chronic Lithium Treatment Increases Telomere Length in Parietal Cortex and Hippocampus of Triple-Transgenic Alzheimer's Disease Mice.</t>
  </si>
  <si>
    <t>Findings from the Swedish Study on Familial Alzheimer's Disease Including the APP Swedish Double Mutation.</t>
  </si>
  <si>
    <t>Sex-Dependent Differences in Spontaneous Autoimmunity in Adult 3xTg-AD Mice.</t>
  </si>
  <si>
    <t>Therapeutic impact of rHuEPO on abnormal platelet APP, BACE 1, presenilin 1, ADAM 10 and Abeta expressions in chronic kidney disease patients with cognitive dysfunction like Alzheimer's disease: A pilot study.</t>
  </si>
  <si>
    <t>Sulforaphane Inhibits the Generation of Amyloid-beta Oligomer and Promotes Spatial Learning and Memory in Alzheimer's Disease (PS1V97L) Transgenic Mice.</t>
  </si>
  <si>
    <t>Diet Supplementation with Hydroxytyrosol Ameliorates Brain Pathology and Restores Cognitive Functions in a Mouse Model of Amyloid-beta Deposition.</t>
  </si>
  <si>
    <t>[Effect of intrahippocampal injection of anti-cellular prion protein monoclonal antibody on cognitive deficits in APPswe/PSEN1(dE9) transgenic mice].</t>
  </si>
  <si>
    <t>Stimulation of SIRT1 Attenuates the Level of Oxidative Stress in the Brains of APP/PS1 Double Transgenic Mice and in Primary Neurons Exposed to Oligomers of the Amyloid-beta Peptide.</t>
  </si>
  <si>
    <t>Pleiotropic Effects of Variants in Dementia Genes in Parkinson Disease.</t>
  </si>
  <si>
    <t>Inhibition of Poly(ADP-ribose) Polymerase-1 Enhances Gene Expression of Selected Sirtuins and APP Cleaving Enzymes in Amyloid Beta Cytotoxicity.</t>
  </si>
  <si>
    <t>Overactive BRCA1 Affects Presenilin 1 in Induced Pluripotent Stem Cell-Derived Neurons in Alzheimer's Disease.</t>
  </si>
  <si>
    <t>Ubisol-Q10 (a Nanomicellar Water-Soluble Formulation of CoQ10) Treatment Inhibits Alzheimer-Type Behavioral and Pathological Symptoms in a Double Transgenic Mouse (TgAPEswe, PSEN1dE9) Model of Alzheimer's Disease.</t>
  </si>
  <si>
    <t>Magnesium boosts the memory restorative effect of environmental enrichment in Alzheimer's disease mice.</t>
  </si>
  <si>
    <t>Differential Pattern of Phospholipid Profile in the Temporal Cortex from E280A-Familiar and Sporadic Alzheimer's Disease Brains.</t>
  </si>
  <si>
    <t>Reduced blood-brain barrier expression of fatty acid-binding protein 5 is associated with increased vulnerability of APP/PS1 mice to cognitive deficits from low omega-3 fatty acid diets.</t>
  </si>
  <si>
    <t>Complexity and Selectivity of gamma-Secretase Cleavage on Multiple Substrates: Consequences in Alzheimer's Disease and Cancer.</t>
  </si>
  <si>
    <t>betaAPP Processing Drives Gradual Tau Pathology in an Age-Dependent Amyloid Rat Model of Alzheimer's Disease.</t>
  </si>
  <si>
    <t>Effects of 1950 MHz radiofrequency electromagnetic fields on Abeta processing in human neuroblastoma and mouse hippocampal neuronal cells.</t>
  </si>
  <si>
    <t>Reduced Serotonin Transporter Levels and Inflammation in the Midbrain Raphe of 12 Month Old APPswe/PSEN1dE9 Mice.</t>
  </si>
  <si>
    <t>Genetic underpinnings in Alzheimer's disease - a review.</t>
  </si>
  <si>
    <t>Polygenic risk score of sporadic late-onset Alzheimer's disease reveals a shared architecture with the familial and early-onset forms.</t>
  </si>
  <si>
    <t>Motor function deficits in the 12 month-old female 5xFAD mouse model of Alzheimer's disease.</t>
  </si>
  <si>
    <t>MicroRNA Profiling in Aging Brain of PSEN1/PSEN2 Double Knockout Mice.</t>
  </si>
  <si>
    <t>Autophagy impairment by caspase-1-dependent inflammation mediates memory loss in response to beta-Amyloid peptide accumulation.</t>
  </si>
  <si>
    <t>The wide genetic landscape of clinical frontotemporal dementia: systematic combined sequencing of 121 consecutive subjects.</t>
  </si>
  <si>
    <t>Xanthoceraside modulates neurogenesis to ameliorate cognitive impairment in APP/PS1 transgenic mice.</t>
  </si>
  <si>
    <t>Cholesterol impairs autophagy-mediated clearance of amyloid beta while promoting its secretion.</t>
  </si>
  <si>
    <t>Conditionally targeted deletion of PSEN1 leads to diastolic heart dysfunction.</t>
  </si>
  <si>
    <t>Increased astroglial activity and reduced neuronal function across brain in AbetaPP-PS1 mouse model of Alzheimer's disease.</t>
  </si>
  <si>
    <t>Systemic immune-checkpoint blockade with anti-PD1 antibodies does not alter cerebral amyloid-beta burden in several amyloid transgenic mouse models.</t>
  </si>
  <si>
    <t>Protection against beta-amyloid neurotoxicity by a non-toxic endogenous N-terminal beta-amyloid fragment and its active hexapeptide core sequence.</t>
  </si>
  <si>
    <t>Tau Positron Emission Tomography in Autosomal Dominant Alzheimer Disease: Small Windows, Big Picture.</t>
  </si>
  <si>
    <t>Genetic screening in two Iranian families with early-onset Alzheimer's disease identified a novel PSEN1 mutation.</t>
  </si>
  <si>
    <t>Association Between Amyloid and Tau Accumulation in Young Adults With Autosomal Dominant Alzheimer Disease.</t>
  </si>
  <si>
    <t>Dihydroceramide Desaturase 1 Inhibitors Reduce Amyloid-beta Levels in Primary Neurons from an Alzheimer's Disease Transgenic Model.</t>
  </si>
  <si>
    <t>The Value of Pre-Screening in the Alzheimer's Prevention Initiative (API) Autosomal Dominant Alzheimer's Disease Trial.</t>
  </si>
  <si>
    <t>Neuropathology and biochemistry of early onset familial Alzheimer's disease caused by presenilin-1 missense mutation Thr116Asn.</t>
  </si>
  <si>
    <t>Spatial patterns of neuroimaging biomarker change in individuals from families with autosomal dominant Alzheimer's disease: a longitudinal study.</t>
  </si>
  <si>
    <t>Tau passive immunization blocks seeding and spread of Alzheimer hyperphosphorylated Tau-induced pathology in 3 x Tg-AD mice.</t>
  </si>
  <si>
    <t>Novel botanical drug DA-9803 prevents deficits in Alzheimer's mouse models.</t>
  </si>
  <si>
    <t>Molecular and functional signatures in a novel Alzheimer's disease mouse model assessed by quantitative proteomics.</t>
  </si>
  <si>
    <t>Mutation burden profile in familial Alzheimer's disease cases from India.</t>
  </si>
  <si>
    <t>BACE1 inhibition more effectively suppresses initiation than progression of beta-amyloid pathology.</t>
  </si>
  <si>
    <t>PSEN1 p.Met233Val in a Complex Neurodegenerative Movement and Neuropsychiatric Disorder.</t>
  </si>
  <si>
    <t>Establishment of induced pluripotent stem cell line (ZZUi009-A) from an Alzheimer's disease patient carrying a PSEN1 gene mutation.</t>
  </si>
  <si>
    <t>Myelin changes at the early stage of 5XFAD mice.</t>
  </si>
  <si>
    <t>Analysis of the vasculature by immunohistochemistry in paraffin-embedded brains.</t>
  </si>
  <si>
    <t>Citalopram restores short-term memory deficit and non-cognitive behaviors in APP/PS1 mice while halting the advance of Alzheimer's disease-like pathology.</t>
  </si>
  <si>
    <t>Differential effects of alcohol and its metabolite acetaldehyde on vascular smooth muscle cell Notch signaling and growth.</t>
  </si>
  <si>
    <t>Phagocytic clearance of presynaptic dystrophies by reactive astrocytes in Alzheimer's disease.</t>
  </si>
  <si>
    <t>Environmental enrichment reverses Abeta pathology during pregnancy in a mouse model of Alzheimer's disease.</t>
  </si>
  <si>
    <t>Verapamil Inhibits Ser202/Thr205 Phosphorylation of Tau by Blocking TXNIP/ROS/p38 MAPK Pathway.</t>
  </si>
  <si>
    <t>Honokiol Alleviates Cognitive Deficits of Alzheimer's Disease (PS1V97L) Transgenic Mice by Activating Mitochondrial SIRT3.</t>
  </si>
  <si>
    <t>Somatic variants in autosomal dominant genes are a rare cause of sporadic Alzheimer's disease.</t>
  </si>
  <si>
    <t>Chronic oral application of a periodontal pathogen results in brain inflammation, neurodegeneration and amyloid beta production in wild type mice.</t>
  </si>
  <si>
    <t>PPARgamma agonist-loaded PLGA-PEG nanocarriers as a potential treatment for Alzheimer's disease: in vitro and in vivo studies.</t>
  </si>
  <si>
    <t>Dysfunction of Neuromuscular Synapses in the Genetic Model of Alzheimer's Disease.</t>
  </si>
  <si>
    <t>Longitudinal cognitive and biomarker changes in dominantly inherited Alzheimer disease.</t>
  </si>
  <si>
    <t>Presenilin 1 Regulates NF-kappaB Activation via Association with Breakpoint Cluster Region and Casein Kinase II.</t>
  </si>
  <si>
    <t>PSEN1 p.Thr116Ile Variant in Two Korean Families with Young Onset Alzheimer's Disease.</t>
  </si>
  <si>
    <t>Novel PSEN1 p.Gly417Ala mutation in a Korean patient with early-onset Alzheimer's disease with parkinsonism.</t>
  </si>
  <si>
    <t>Altered glutamate clearance in ascorbate deficient mice increases seizure susceptibility and contributes to cognitive impairment in APP/PSEN1 mice.</t>
  </si>
  <si>
    <t>Ursodeoxycholic Acid Improves Mitochondrial Function and Redistributes Drp1 in Fibroblasts from Patients with Either Sporadic or Familial Alzheimer's Disease.</t>
  </si>
  <si>
    <t>Monogenic inheritance in early-onset dementia: illustration in Alzheimer's disease and frontotemporal lobar dementia.</t>
  </si>
  <si>
    <t>Presenilin 1 deficiency suppresses autophagy in human neural stem cells through reducing gamma-secretase-independent ERK/CREB signaling.</t>
  </si>
  <si>
    <t>Dysregulation of Neuronal Iron Homeostasis as an Alternative Unifying Effect of Mutations Causing Familial Alzheimer's Disease.</t>
  </si>
  <si>
    <t>Focused Ultrasound-Induced Blood-Brain Barrier Opening Enhances GSK-3 Inhibitor Delivery for Amyloid-Beta Plaque Reduction.</t>
  </si>
  <si>
    <t>Changes in proteome solubility indicate widespread proteostatic disruption in mouse models of neurodegenerative disease.</t>
  </si>
  <si>
    <t>Generation and characterization of human induced pluripotent stem cell lines from a familial Alzheimer's disease PSEN1 A246E patient and a non-demented family member bearing wild-type PSEN1.</t>
  </si>
  <si>
    <t>Increased cortical beta power and spike-wave discharges in middle-aged APP/PS1 mice.</t>
  </si>
  <si>
    <t>Beta-secretase/BACE1 promotes APP endocytosis and processing in the endosomes and on cell membrane.</t>
  </si>
  <si>
    <t>L-Norvaline Reverses Cognitive Decline and Synaptic Loss in a Murine Model of Alzheimer's Disease.</t>
  </si>
  <si>
    <t>The small molecule CA140 inhibits the neuroinflammatory response in wild-type mice and a mouse model of AD.</t>
  </si>
  <si>
    <t>Exome sequencing in an Italian family with Alzheimer's disease points to a role for seizure-related gene 6 (SEZ6) rare variant R615H.</t>
  </si>
  <si>
    <t>Alzheimer's Disease Phenotype or Inflammatory Insult Does Not Alter Function of L-Type Amino Acid Transporter 1 in Mouse Blood-Brain Barrier and Primary Astrocytes.</t>
  </si>
  <si>
    <t>Genetics of Alzheimer's Disease.</t>
  </si>
  <si>
    <t>Improving Mouse Models for Dementia. Are All the Effects in Tau Mouse Models Due to Overexpression?</t>
  </si>
  <si>
    <t>Comprehensive MicroRNAome Analysis of the Relationship Between Alzheimer Disease and Cancer in PSEN Double-Knockout Mice.</t>
  </si>
  <si>
    <t>Altered gamma-Secretase Processing of APP Disrupts Lysosome and Autophagosome Function in Monogenic Alzheimer's Disease.</t>
  </si>
  <si>
    <t>Difficult case of a rare form of familial Alzheimer's disease with PSEN1 P117L mutation.</t>
  </si>
  <si>
    <t>Adult hippocampal neurogenesis occurs in the absence of Presenilin 1 and Presenilin 2.</t>
  </si>
  <si>
    <t>The role of ceramide and SEW 2871 in the transcription of enzymes involved in amyloid b precursor protein metabolism in an experimental model of Alzheimer's disease.</t>
  </si>
  <si>
    <t>Different Pathways to Neurodegeneration.</t>
  </si>
  <si>
    <t>A histone acetylome-wide association study of Alzheimer's disease identifies disease-associated H3K27ac differences in the entorhinal cortex.</t>
  </si>
  <si>
    <t>Intrinsic-overlapping co-expression module detection with application to Alzheimer's Disease.</t>
  </si>
  <si>
    <t>[Presenilin 1 p. F105L mutation was associated with a Chinese pedigree with early-onset familial Alzheimer's disease].</t>
  </si>
  <si>
    <t>iPSC Modeling of Presenilin1 Mutation in Alzheimer's Disease with Cerebellar Ataxia.</t>
  </si>
  <si>
    <t>A Review of the Familial Alzheimer's Disease Locus PRESENILIN 2 and Its Relationship to PRESENILIN 1.</t>
  </si>
  <si>
    <t>Linkage analysis of multiplex Caribbean Hispanic families loaded for unexplained early-onset cases identifies novel Alzheimer's disease loci.</t>
  </si>
  <si>
    <t>Endocannabinoid and Muscarinic Signaling Crosstalk in the 3xTg-AD Mouse Model of Alzheimer's Disease.</t>
  </si>
  <si>
    <t>NMDA receptors mediate synaptic depression, but not spine loss in the dentate gyrus of adult amyloid Beta (Abeta) overexpressing mice.</t>
  </si>
  <si>
    <t>Detection of Molecular Alterations in Taiwanese Patients with Medullary Thyroid Cancer Using Whole-Exome Sequencing.</t>
  </si>
  <si>
    <t>Early Life Stress and Epigenetics in Late-onset Alzheimer's Dementia: A Systematic Review.</t>
  </si>
  <si>
    <t>Integrative computational evaluation of genetic markers for Alzheimer's disease.</t>
  </si>
  <si>
    <t>Clinical exome sequencing in dementias: a preliminary study.</t>
  </si>
  <si>
    <t>Presenilin mutations deregulate mitochondrial Ca(2+) homeostasis and metabolic activity causing neurodegeneration in Caenorhabditis elegans.</t>
  </si>
  <si>
    <t>The LncRNA H19/miR-193a-3p axis modifies the radio-resistance and chemotherapeutic tolerance of hepatocellular carcinoma cells by targeting PSEN1.</t>
  </si>
  <si>
    <t>Comparative study of microRNA profiling in one Chinese Family with PSEN1 G378E mutation.</t>
  </si>
  <si>
    <t>Data Mining: Applying the AD&amp;FTD Mutation Database to Progranulin.</t>
  </si>
  <si>
    <t>The Alzheimer's Prevention Initiative Autosomal-Dominant Alzheimer's Disease Trial: A study of crenezumab versus placebo in preclinical PSEN1 E280A mutation carriers to evaluate efficacy and safety in the treatment of autosomal-dominant Alzheimer's disease, including a placebo-treated noncarrier cohort.</t>
  </si>
  <si>
    <t>Alternative Method to Detect Neuronal Degeneration and Amyloid beta Accumulation in Free-Floating Brain Sections With Fluoro-Jade.</t>
  </si>
  <si>
    <t>Whole-Exome Sequencing in Searching for New Variants Associated With the Development of Parkinson's Disease.</t>
  </si>
  <si>
    <t>Multiscale Analysis of Independent Alzheimer's Cohorts Finds Disruption of Molecular, Genetic, and Clinical Networks by Human Herpesvirus.</t>
  </si>
  <si>
    <t>Modulating Protein Phosphatase 2A Rescues Disease Phenotype in Neurodegenerative Tauopathies.</t>
  </si>
  <si>
    <t>Discovery and validation of autosomal dominant Alzheimer's disease mutations.</t>
  </si>
  <si>
    <t>Dihydromyricetin inhibits microglial activation and neuroinflammation by suppressing NLRP3 inflammasome activation in APP/PS1 transgenic mice.</t>
  </si>
  <si>
    <t>A presenilin-1 mutation causes Alzheimer disease without affecting Notch signaling.</t>
  </si>
  <si>
    <t>Immunotherapy to improve cognition and reduce pathological species in an Alzheimer's disease mouse model.</t>
  </si>
  <si>
    <t>Mutations in the gamma-secretase genes PSEN1, PSENEN, and NCSTN in a family with acne inversa.</t>
  </si>
  <si>
    <t>A Small Molecule Inhibitor of Plasminogen Activator Inhibitor-1 Reduces Brain Amyloid-beta Load and Improves Memory in an Animal Model of Alzheimer's Disease.</t>
  </si>
  <si>
    <t>Early Intervention with a Multi-Ingredient Dietary Supplement Improves Mood and Spatial Memory in a Triple Transgenic Mouse Model of Alzheimer's Disease.</t>
  </si>
  <si>
    <t>Genetic variants associated with Alzheimer's disease confer different cerebral cortex cell-type population structure.</t>
  </si>
  <si>
    <t>Transcriptional Remodeling in Primary Hippocampal Astrocytes from an Alzheimer's Disease Mouse Model.</t>
  </si>
  <si>
    <t>Rac1 activation links tau hyperphosphorylation and Abeta dysmetabolism in Alzheimer's disease.</t>
  </si>
  <si>
    <t>The role of MAPT gene in Chinese dementia patients: a P301L pedigree study and brief literature review.</t>
  </si>
  <si>
    <t>Novel interaction between Alzheimer's disease-related protein presenilin 1 and glutamate transporter 1.</t>
  </si>
  <si>
    <t>Epileptic seizures in autosomal dominant forms of Alzheimer's disease.</t>
  </si>
  <si>
    <t>An age-old story of dementia.</t>
  </si>
  <si>
    <t>Variants in Notch signalling pathway genes, PSEN1 and MAML2, predict overall survival in Chinese patients with epithelial ovarian cancer.</t>
  </si>
  <si>
    <t>Adherence/Retention Alzheimer's Prevention Initiative Colombia Plan.</t>
  </si>
  <si>
    <t>Human fibroblast and stem cell resource from the Dominantly Inherited Alzheimer Network.</t>
  </si>
  <si>
    <t>Early Impairments of Hippocampal Neurogenesis in 5xFAD Mouse Model of Alzheimer's Disease Are Associated with Altered Expression of SOXB Transcription Factors.</t>
  </si>
  <si>
    <t>Sex Differences in Neuropathology and Cognitive Behavior in APP/PS1/tau Triple-Transgenic Mouse Model of Alzheimer's Disease.</t>
  </si>
  <si>
    <t>Introduction of pathogenic mutations into the mouse Psen1 gene by Base Editor and Target-AID.</t>
  </si>
  <si>
    <t>Short-Term Effects of Microglia-Specific Mitochondrial Dysfunction on Amyloidosis in Transgenic Models of Alzheimer's Disease.</t>
  </si>
  <si>
    <t>Presenilin gene function and Notch signaling feedback regulation in the developing mouse lens.</t>
  </si>
  <si>
    <t>Presenilin1 regulates Th1 and Th17 effector responses but is not required for experimental autoimmune encephalomyelitis.</t>
  </si>
  <si>
    <t>PICALM Gene Methylation in Blood of Alzheimer's Disease Patients Is Associated with Cognitive Decline.</t>
  </si>
  <si>
    <t>The Whole Exome Sequencing Clarifies the Genotype- Phenotype Correlations in Patients with Early-Onset Dementia.</t>
  </si>
  <si>
    <t>A Three-Factor Structure of Cognitive Functioning Among Unimpaired Carriers and Non-Carriers of Autosomal-Dominant Alzheimer's Disease.</t>
  </si>
  <si>
    <t>A pathogenic PSEN2 p.His169Asn mutation associated with early-onset Alzheimer's disease.</t>
  </si>
  <si>
    <t>The search for better animal models of Alzheimer's disease.</t>
  </si>
  <si>
    <t>Pen-2 and Presenilin are Sufficient to Catalyze Notch Processing.</t>
  </si>
  <si>
    <t>A case of possibly pathogenic PSEN2 R62C mutation in a patient with probable early-onset Alzheimer's dementia supported by structure prediction.</t>
  </si>
  <si>
    <t>The role of neuroinflammation and amyloid in cognitive impairment in an APP/PS1 transgenic mouse model of Alzheimer's disease.</t>
  </si>
  <si>
    <t>Synaptic Compensation as a Probable Cause of Prolonged Mild Cognitive Impairment in Alzheimer's Disease: Implications from a Transgenic Mouse Model of the Disease.</t>
  </si>
  <si>
    <t>The effects of different familial Alzheimer's disease mutations on APP processing in vivo.</t>
  </si>
  <si>
    <t>Dynamic presenilin 1 and synaptotagmin 1 interaction modulates exocytosis and amyloid beta production.</t>
  </si>
  <si>
    <t>NFATc2 Modulates Microglial Activation in the AbetaPP/PS1 Mouse Model of Alzheimer's Disease.</t>
  </si>
  <si>
    <t>High plasticity of axonal pathology in Alzheimer's disease mouse models.</t>
  </si>
  <si>
    <t>Neurovascular uncoupling in the triple transgenic model of Alzheimer's disease: Impaired cerebral blood flow response to neuronal-derived nitric oxide signaling.</t>
  </si>
  <si>
    <t>Selenomethionine Mitigates Cognitive Decline by Targeting Both Tau Hyperphosphorylation and Autophagic Clearance in an Alzheimer's Disease Mouse Model.</t>
  </si>
  <si>
    <t>Very early-onset sporadic Alzheimer's disease with a de novo mutation in the PSEN1 gene.</t>
  </si>
  <si>
    <t>Sorting nexin-4 regulates beta-amyloid production by modulating beta-site-activating cleavage enzyme-1.</t>
  </si>
  <si>
    <t>Conditional Depletion of Hippocampal Brain-Derived Neurotrophic Factor Exacerbates Neuropathology in a Mouse Model of Alzheimer's Disease.</t>
  </si>
  <si>
    <t>The Anti-Amyloid-beta and Neuroprotective Properties of a Novel Tricyclic Pyrone Molecule.</t>
  </si>
  <si>
    <t>A Novel PSEN1 K311R Mutation Discovered in Chinese Families with Late-Onset Alzheimer's Disease Affects Amyloid-beta Production and Tau Phosphorylation.</t>
  </si>
  <si>
    <t>Habitual exercise levels are associated with cerebral amyloid load in presymptomatic autosomal dominant Alzheimer's disease.</t>
  </si>
  <si>
    <t>Higher levels of myelin phospholipids in brains of neuronal alpha-Synuclein transgenic mice precede myelin loss.</t>
  </si>
  <si>
    <t>From the Cover: Comparative Proteomics Reveals Silver Nanoparticles Alter Fatty Acid Metabolism and Amyloid Beta Clearance for Neuronal Apoptosis in a Triple Cell Coculture Model of the Blood-Brain Barrier.</t>
  </si>
  <si>
    <t>Retinal changes in the Tg-SwDI mouse model of Alzheimer's disease.</t>
  </si>
  <si>
    <t>Oral administration of methysticin improves cognitive deficits in a mouse model of Alzheimer's disease.</t>
  </si>
  <si>
    <t>Hypertension, cerebrovascular impairment, and cognitive decline in aged AbetaPP/PS1 mice.</t>
  </si>
  <si>
    <t>Characterization of an 'Amyloid Only' Transgenic (B6C3-Tg(APPswe,PSEN1dE9)85Dbo/Mmjax) Mouse Model of Alzheimer's Disease.</t>
  </si>
  <si>
    <t>Reversal of high fat diet-induced obesity improves glucose tolerance, inflammatory response, beta-amyloid accumulation and cognitive decline in the APP/PSEN1 mouse model of Alzheimer's disease.</t>
  </si>
  <si>
    <t>TDP-43 expression influences amyloidbeta plaque deposition and tau aggregation.</t>
  </si>
  <si>
    <t>Amylin receptor ligands reduce the pathological cascade of Alzheimer's disease.</t>
  </si>
  <si>
    <t>APP, PSEN1, and PSEN2 mutations in early-onset Alzheimer disease: A genetic screening study of familial and sporadic cases.</t>
  </si>
  <si>
    <t>Genetic Alzheimer Disease and Sporadic Dementia With Lewy Bodies: A Comorbidity Presenting as Primary Progressive Aphasia.</t>
  </si>
  <si>
    <t>Mouse Models of Alzheimer's Disease.</t>
  </si>
  <si>
    <t>Mitochondria are devoid of amyloid beta-protein (Abeta)-producing secretases: Evidence for unlikely occurrence within mitochondria of Abeta generation from amyloid precursor protein.</t>
  </si>
  <si>
    <t>Deletion of exons 9 and 10 of the Presenilin 1 gene in a patient with Early-onset Alzheimer Disease generates longer amyloid seeds.</t>
  </si>
  <si>
    <t>Multifunctional LUV liposomes decorated for BBB and amyloid targeting - B. In vivo brain targeting potential in wild-type and APP/PS1 mice.</t>
  </si>
  <si>
    <t>Prophylactic Vaccine Based on Pyroglutamate-3 Amyloid beta Generates Strong Antibody Response and Rescues Cognitive Decline in Alzheimer's Disease Model Mice.</t>
  </si>
  <si>
    <t>Early pathogenic event of Alzheimer's disease documented in iPSCs from patients with PSEN1 mutations.</t>
  </si>
  <si>
    <t>Comprehensive Screening for Disease Risk Variants in Early-Onset Alzheimer's Disease Genes in African Americans Identifies Novel PSEN Variants.</t>
  </si>
  <si>
    <t>Human Umbilical Cord Stem Cell Xenografts Improve Cognitive Decline and Reduce the Amyloid Burden in a Mouse Model of Alzheimer's Disease.</t>
  </si>
  <si>
    <t>Protein Expression of BACE1 is Downregulated by Donepezil in Alzheimer's Disease Platelets.</t>
  </si>
  <si>
    <t>A novel presenilin 1 mutation (F388L) identified in a Chinese family with early-onset Alzheimer's disease.</t>
  </si>
  <si>
    <t>Novel presenilin 1 mutation (p.F386I) in a Chinese family with early-onset Alzheimer's disease.</t>
  </si>
  <si>
    <t>Role of Suppressor of Cytokine Signaling 3 (SOCS3) in Altering Activated Microglia Phenotype in APPswe/PS1dE9 Mice.</t>
  </si>
  <si>
    <t>Clinical, imaging, pathological, and biochemical characterization of a novel presenilin 1 mutation (N135Y) causing Alzheimer's disease.</t>
  </si>
  <si>
    <t>Successful Object Encoding Induces Increased Directed Connectivity in Presymptomatic Early-Onset Alzheimer's Disease.</t>
  </si>
  <si>
    <t>Characterizing familial corticobasal syndrome due to Alzheimer's disease pathology and PSEN1 mutations.</t>
  </si>
  <si>
    <t>Common profiles of Notch signaling differentiate disease-free survival in luminal type A and triple negative breast cancer.</t>
  </si>
  <si>
    <t>Neuroprotective Effect of TREM-2 in Aging and Alzheimer's Disease Model.</t>
  </si>
  <si>
    <t>Cognitive-Enhancing Effects of a Polyphenols-Rich Extract from Fruits without Changes in Neuropathology in an Animal Model of Alzheimer's Disease.</t>
  </si>
  <si>
    <t>Amyloid Plaques Show Binding Capacity of Exogenous Injected Amyloid-beta.</t>
  </si>
  <si>
    <t>Multitarget Therapeutic Effect of Fasudil in APP/PS1transgenic Mice.</t>
  </si>
  <si>
    <t>Early Activation of Experience-Independent Dendritic Spine Turnover in a Mouse Model of Alzheimer's Disease.</t>
  </si>
  <si>
    <t>Hippocampal proteomics defines pathways associated with memory decline and resilience in normal aging and Alzheimer's disease mouse models.</t>
  </si>
  <si>
    <t>Computational Screening and Exploration of Disease-Associated Genes in Alzheimer's Disease.</t>
  </si>
  <si>
    <t>Rare Genetic Variant in SORL1 May Increase Penetrance of Alzheimer's Disease in a Family with Several Generations of APOE-varepsilon4 Homozygosity.</t>
  </si>
  <si>
    <t>ABCA1 Deficiency Affects Basal Cognitive Deficits and Dendritic Density in Mice.</t>
  </si>
  <si>
    <t>Investigation on the Role of BDNF in the Benefits of Blueberry Extracts for the Improvement of Learning and Memory in Alzheimer's Disease Mouse Model.</t>
  </si>
  <si>
    <t>Intranasal Lactoferrin Enhances alpha-Secretase-Dependent Amyloid Precursor Protein Processing via the ERK1/2-CREB and HIF-1alpha Pathways in an Alzheimer's Disease Mouse Model.</t>
  </si>
  <si>
    <t>Predicting Cognitive Decline across Four Decades in Mutation Carriers and Non-carriers in Autosomal-Dominant Alzheimer's Disease.</t>
  </si>
  <si>
    <t>The STI and UBA Domains of UBQLN1 Are Critical Determinants of Substrate Interaction and Proteostasis.</t>
  </si>
  <si>
    <t>FFPM, a PDE4 inhibitor, reverses learning and memory deficits in APP/PS1 transgenic mice via cAMP/PKA/CREB signaling and anti-inflammatory effects.</t>
  </si>
  <si>
    <t>Altered Gut Microbiome Composition and Tryptic Activity of the 5xFAD Alzheimer's Mouse Model.</t>
  </si>
  <si>
    <t>Investigations into Retinal Pathology in the Early Stages of a Mouse Model of Alzheimer's Disease.</t>
  </si>
  <si>
    <t>Increased susceptibility to Abeta toxicity in neuronal cultures derived from familial Alzheimer's disease (PSEN1-A246E) induced pluripotent stem cells.</t>
  </si>
  <si>
    <t>The Effects of Gene Mutations on Default Mode Network in Familial Alzheimer's Disease.</t>
  </si>
  <si>
    <t>Neuroprotective Effect of SLM, a Novel Carbazole-Based Fluorophore, on SH-SY5Y Cell Model and 3xTg-AD Mouse Model of Alzheimer's Disease.</t>
  </si>
  <si>
    <t>Interleukin-2 improves amyloid pathology, synaptic failure and memory in Alzheimer's disease mice.</t>
  </si>
  <si>
    <t>Iron, Copper, and Zinc Concentration in Abeta Plaques in the APP/PS1 Mouse Model of Alzheimer's Disease Correlates with Metal Levels in the Surrounding Neuropil.</t>
  </si>
  <si>
    <t>Lack of P-glycoprotein Results in Impairment of Removal of Beta-Amyloid and Increased Intraparenchymal Cerebral Amyloid Angiopathy after Active Immunization in a Transgenic Mouse Model of Alzheimer's Disease.</t>
  </si>
  <si>
    <t>Cholinergic Modification of Neurogenesis and Gliosis Improves the Memory of AbetaPPswe/PSEN1dE9 Alzheimer's Disease Model Mice Fed a High-Fat Diet.</t>
  </si>
  <si>
    <t>Longitudinal Characterization of [18F]-FDG and [18F]-AV45 Uptake in the Double Transgenic TASTPM Mouse Model.</t>
  </si>
  <si>
    <t>State of Play in Alzheimer's Disease Genetics.</t>
  </si>
  <si>
    <t>Alzheimer's Disease and Histone Code Alterations.</t>
  </si>
  <si>
    <t>Identification of a novel PSEN1 mutation (Leu232Pro) in a Korean patient with early-onset Alzheimer's disease and a family history of dementia.</t>
  </si>
  <si>
    <t>Gene expression profiling of the Notch-AhR-IL22 axis at homeostasis and in response to tissue injury.</t>
  </si>
  <si>
    <t>An Abeta3-10-KLH vaccine reduced Alzheimer's disease-like pathology and had a sustained effect in Tg-APPswe/PSEN1dE9 mice.</t>
  </si>
  <si>
    <t>Unraveling the genes implicated in Alzheimer's disease.</t>
  </si>
  <si>
    <t>The hypothesis that Helicobacter pylori predisposes to Alzheimer's disease is biologically plausible.</t>
  </si>
  <si>
    <t>PSEN1 gene polymorphisms in Caucasian Alzheimer's disease: A meta-analysis.</t>
  </si>
  <si>
    <t>Membrane Dynamics of gamma-Secretase Provides a Molecular Basis for beta-Amyloid Binding and Processing.</t>
  </si>
  <si>
    <t>Mitochondrial dysfunction in the APP/PSEN1 mouse model of Alzheimer's disease and a novel protective role for ascorbate.</t>
  </si>
  <si>
    <t>Alzheimer's disease pathological lesions activate the spleen tyrosine kinase.</t>
  </si>
  <si>
    <t>Thymoquinone-rich fraction nanoemulsion (TQRFNE) decreases Abeta40 and Abeta42 levels by modulating APP processing, up-regulating IDE and LRP1, and down-regulating BACE1 and RAGE in response to high fat/cholesterol diet-induced rats.</t>
  </si>
  <si>
    <t>Presenilins at the crossroad of a functional interplay between PARK2/PARKIN and PINK1 to control mitophagy: Implication for neurodegenerative diseases.</t>
  </si>
  <si>
    <t>Soluble Gamma-secretase Modulators Attenuate Alzheimer's beta-amyloid Pathology and Induce Conformational Changes in Presenilin 1.</t>
  </si>
  <si>
    <t>Three-way interaction model to trace the mechanisms involved in Alzheimer's disease transgenic mice.</t>
  </si>
  <si>
    <t>N-truncated Abeta4-x peptides in sporadic Alzheimer's disease cases and transgenic Alzheimer mouse models.</t>
  </si>
  <si>
    <t>Altered spontaneous brain activity pattern in cognitively normal young adults carrying mutations of APP, presenilin-1/2 and APOE epsilon4.</t>
  </si>
  <si>
    <t>Disruption of amyloid precursor protein ubiquitination selectively increases amyloid beta (Abeta) 40 levels via presenilin 2-mediated cleavage.</t>
  </si>
  <si>
    <t>Targeting butyrylcholinesterase for preclinical single photon emission computed tomography (SPECT) imaging of Alzheimer's disease.</t>
  </si>
  <si>
    <t>A novel PSEN1 (S230N) mutation causing early-onset Alzheimer's Disease associated with prosopagnosia, hoarding, and Parkinsonism.</t>
  </si>
  <si>
    <t>Serum neurofilament light in familial Alzheimer disease: A marker of early neurodegeneration.</t>
  </si>
  <si>
    <t>Dominant negative effect of the loss-of-function gamma-secretase mutants on the wild-type enzyme through heterooligomerization.</t>
  </si>
  <si>
    <t>Population-based Study of Risk Polymorphisms Associated with Vascular Disorders and Dementia.</t>
  </si>
  <si>
    <t>Analysis of neurodegenerative Mendelian genes in clinically diagnosed Alzheimer Disease.</t>
  </si>
  <si>
    <t>Activation of gamma-Secretase Trimming Activity by Topological Changes of Transmembrane Domain 1 of Presenilin 1.</t>
  </si>
  <si>
    <t>Mutational re-modeling of di-aspartyl intramembrane proteases: uncoupling physiologically-relevant activities from those associated with Alzheimer's disease.</t>
  </si>
  <si>
    <t>The novel PSEN1 M84V mutation associated to frontal dysexecutive syndrome, spastic paraparesis, and cerebellar atrophy in a dominant Alzheimer's disease family.</t>
  </si>
  <si>
    <t>PSEN1 Mutant iPSC-Derived Model Reveals Severe Astrocyte Pathology in Alzheimer's Disease.</t>
  </si>
  <si>
    <t>Establishment of induced pluripotent stem cell line (ZZUi010-A) from an Alzheimer's disease patient carrying an APP gene mutation.</t>
  </si>
  <si>
    <t>Amyloid polymorphisms constitute distinct clouds of conformational variants in different etiological subtypes of Alzheimer's disease.</t>
  </si>
  <si>
    <t>Exome Sequencing of Extended Families with Alzheimer's Disease Identifies Novel Genes Implicated in Cell Immunity and Neuronal Function.</t>
  </si>
  <si>
    <t>Effects of Ectoine on Behavior and Candidate Genes Expression in ICV-STZ Rat Model of Sporadic Alzheimer's Disease.</t>
  </si>
  <si>
    <t>Low-dose proton radiation effects in a transgenic mouse model of Alzheimer's disease - Implications for space travel.</t>
  </si>
  <si>
    <t>Neurons derived from sporadic Alzheimer's disease iPSCs reveal elevated TAU hyperphosphorylation, increased amyloid levels, and GSK3B activation.</t>
  </si>
  <si>
    <t>Contribution of exome sequencing for genetic diagnostic in arrhythmogenic right ventricular cardiomyopathy/dysplasia.</t>
  </si>
  <si>
    <t>S-Adenosylmethionine and Superoxide Dismutase 1 Synergistically Counteract Alzheimer's Disease Features Progression in TgCRND8 Mice.</t>
  </si>
  <si>
    <t>Alzheimer's-Causing Mutations Shift Abeta Length by Destabilizing gamma-Secretase-Abetan Interactions.</t>
  </si>
  <si>
    <t>Mitochondrion to endoplasmic reticulum apposition length in zebrafish embryo spinal progenitors is unchanged in response to perturbations associated with Alzheimer's disease.</t>
  </si>
  <si>
    <t>Presenilin-1 Targeted Morpholino Induces Cognitive Deficits, Increased Brain Abeta1-42 and Decreased Synaptic Marker PSD-95 in Zebrafish Larvae.</t>
  </si>
  <si>
    <t>Precuneus Failures in Subjects of the PSEN1 E280A Family at Risk of Developing Alzheimer's Disease Detected Using Quantitative Electroencephalography.</t>
  </si>
  <si>
    <t>Novel human neuronal tau model exhibiting neurofibrillary tangles and transcellular propagation.</t>
  </si>
  <si>
    <t>Bidirectional regulation of Abeta levels by Presenilin 1.</t>
  </si>
  <si>
    <t>Effective expression of Drebrin in hippocampus improves cognitive function and alleviates lesions of Alzheimer's disease in APP (swe)/PS1 (DeltaE9) mice.</t>
  </si>
  <si>
    <t>Identification and description of three families with familial Alzheimer disease that segregate variants in the SORL1 gene.</t>
  </si>
  <si>
    <t>Optimization of d-Peptides for Abeta Monomer Binding Specificity Enhances Their Potential to Eliminate Toxic Abeta Oligomers.</t>
  </si>
  <si>
    <t>Immunization of Tg-APPswe/PSEN1dE9 mice with Abeta3-10-KLH vaccine prevents synaptic deficits of Alzheimer's disease.</t>
  </si>
  <si>
    <t>[Search for risk genes in Alzheimer's disease].</t>
  </si>
  <si>
    <t>Transthyretin stability is critical in assisting beta amyloid clearance- Relevance of transthyretin stabilization in Alzheimer's disease.</t>
  </si>
  <si>
    <t>C-terminal fragments of the amyloid precursor protein in cerebrospinal fluid as potential biomarkers for Alzheimer disease.</t>
  </si>
  <si>
    <t>beta-Amyloid Upregulates Intracellular Clusterin but not Secretory Clusterin in Primary Cultured Neurons and APP Mice.</t>
  </si>
  <si>
    <t>Characterization of pathogenic SORL1 genetic variants for association with Alzheimer's disease: a clinical interpretation strategy.</t>
  </si>
  <si>
    <t>Influence of low frequency PSEN1 variants on familial Alzheimer's disease risk in Brazil.</t>
  </si>
  <si>
    <t>Apomorphine Therapy for Neuronal Insulin Resistance in a Mouse Model of Alzheimer's Disease.</t>
  </si>
  <si>
    <t>Tumor Reversion: Mesenchymal-Epithelial Transition as a Critical Step in Managing the Tumor-Microenvironment Cross-Talk.</t>
  </si>
  <si>
    <t>Deficiency of TYROBP, an adapter protein for TREM2 and CR3 receptors, is neuroprotective in a mouse model of early Alzheimer's pathology.</t>
  </si>
  <si>
    <t>(11)C-PIB PET imaging reveals that amyloid deposition in cases with early-onset Alzheimer's disease in the absence of known mutations retains higher levels of PIB in the basal ganglia.</t>
  </si>
  <si>
    <t>Optogenetic stimulation of dentate gyrus engrams restores memory in Alzheimer's disease mice.</t>
  </si>
  <si>
    <t>CART modulates beta-amyloid metabolism-associated enzymes and attenuates memory deficits in APP/PS1 mice.</t>
  </si>
  <si>
    <t>[Emerging Therapeutic Targets Revealed by Genome Analysis in Alzheimer's Disease].</t>
  </si>
  <si>
    <t>[DIAN/DIAN-J/DIAN-TU].</t>
  </si>
  <si>
    <t>Early-Onset Alzheimer Disease and Candidate Risk Genes Involved in Endolysosomal Transport.</t>
  </si>
  <si>
    <t>Brain Information Sharing During Visual Short-Term Memory Binding Yields a Memory Biomarker for Familial Alzheimer's Disease.</t>
  </si>
  <si>
    <t>Deep Brain Magnetic Stimulation Promotes Neurogenesis and Restores Cholinergic Activity in a Transgenic Mouse Model of Alzheimer's Disease.</t>
  </si>
  <si>
    <t>The pathological roles of NDRG2 in Alzheimer's disease, a study using animal models and APPwt-overexpressed cells.</t>
  </si>
  <si>
    <t>Two Novel Mutations in the First Transmembrane Domain of Presenilin1 Cause Young-Onset Alzheimer's Disease.</t>
  </si>
  <si>
    <t>Olfactory dysfunction in the APP/PS1 transgenic mouse model of Alzheimer's disease: Morphological evaluations from the nose to the brain.</t>
  </si>
  <si>
    <t>Amyloid precursor protein and endosomal-lysosomal dysfunction in Alzheimer's disease: inseparable partners in a multifactorial disease.</t>
  </si>
  <si>
    <t>Rare causes of early-onset dystonia-parkinsonism with cognitive impairment: a de novo PSEN-1 mutation.</t>
  </si>
  <si>
    <t>Tongluo Xingnao Effervescent Tablet preserves mitochondrial energy metabolism and attenuates cognition deficits in APPswe/PS1De9 mice.</t>
  </si>
  <si>
    <t>Partial Amelioration of Synaptic and Cognitive Deficits by Inhibiting Cofilin Dephosphorylation in an Animal Model of Alzheimer's Disease.</t>
  </si>
  <si>
    <t>Presenilin E318G variant and Alzheimer's disease risk: the Cache County study.</t>
  </si>
  <si>
    <t>Preservation of cell-survival mechanisms by the presenilin-1 K239N mutation may cause its milder clinical phenotype.</t>
  </si>
  <si>
    <t>L-3-n-butylphthalide Rescues Hippocampal Synaptic Failure and Attenuates Neuropathology in Aged APP/PS1 Mouse Model of Alzheimer's Disease.</t>
  </si>
  <si>
    <t>A Case Report of Inversa Acne and Evaluation for Mutations in the NCSTN, PSENEN, and PSEN1 Genes.</t>
  </si>
  <si>
    <t>Behavioral and Electrophysiological Correlates of Memory Binding Deficits in Patients at Different Risk Levels for Alzheimer's Disease.</t>
  </si>
  <si>
    <t>Changes in the plasma proteome at asymptomatic and symptomatic stages of autosomal dominant Alzheimer's disease.</t>
  </si>
  <si>
    <t>Presenilin 1 transgene addition to amyloid precursor protein overexpressing transgenic rats increases amyloid beta 42 levels and results in loss of memory retention.</t>
  </si>
  <si>
    <t>Chronic Stress Aggravates Cognitive Impairment and Suppresses Insulin Associated Signaling Pathway in APP/PS1 Mice.</t>
  </si>
  <si>
    <t>Artificial Neural Networks Link One-Carbon Metabolism to Gene-Promoter Methylation in Alzheimer's Disease.</t>
  </si>
  <si>
    <t>Seizures in dominantly inherited Alzheimer disease.</t>
  </si>
  <si>
    <t>Phenotypic Similarities Between Late-Onset Autosomal Dominant and Sporadic Alzheimer Disease: A Single-Family Case-Control Study.</t>
  </si>
  <si>
    <t>Gender differences of peripheral plasma and liver metabolic profiling in APP/PS1 transgenic AD mice.</t>
  </si>
  <si>
    <t>Differential effects on glial activation by a direct versus an indirect thrombin inhibitor.</t>
  </si>
  <si>
    <t>Fibroblast growth factor rescues brain endothelial cells lacking presenilin 1 from apoptotic cell death following serum starvation.</t>
  </si>
  <si>
    <t>Atypical Huntington's disease with the clinical presentation of behavioural variant of frontotemporal dementia.</t>
  </si>
  <si>
    <t>A Presenilin-2-ARF4 trafficking axis modulates Notch signaling during epidermal differentiation.</t>
  </si>
  <si>
    <t>Expression and influence of Notch signaling in oral squamous cell carcinoma.</t>
  </si>
  <si>
    <t>Genome-wide alteration of 5-hydroxymenthylcytosine in a mouse model of Alzheimer's disease.</t>
  </si>
  <si>
    <t>Alzheimer's Amyloid-beta Sequesters Caspase-3 in Vitro via Its C-Terminal Tail.</t>
  </si>
  <si>
    <t>The flavonoid baicalein rescues synaptic plasticity and memory deficits in a mouse model of Alzheimer's disease.</t>
  </si>
  <si>
    <t>Cyanidin 3-O-beta-glucopyranoside activates peroxisome proliferator-activated receptor-gamma and alleviates cognitive impairment in the APP(swe)/PS1(DeltaE9) mouse model.</t>
  </si>
  <si>
    <t>Inhibition of ADAM10 promotes the clearance of Abeta across the BBB by reducing LRP1 ectodomain shedding.</t>
  </si>
  <si>
    <t>Aberrant DNA methylation of WNT pathway genes in the development and progression of CIMP-negative colorectal cancer.</t>
  </si>
  <si>
    <t>Outstanding Phenotypic Differences in the Profile of Amyloid-beta between Tg2576 and APPswe/PS1dE9 Transgenic Mouse Models of Alzheimer's Disease.</t>
  </si>
  <si>
    <t>Level of PICALM, a key component of clathrin-mediated endocytosis, is correlated with levels of phosphotau and autophagy-related proteins and is associated with tau inclusions in AD, PSP and Pick disease.</t>
  </si>
  <si>
    <t>[Mutation analysis of presenilin 1 gene in a Chinese family affected with early-onset familial Alzheimer's disease].</t>
  </si>
  <si>
    <t>Genes associated with Alzheimer's disease: an overview and current status.</t>
  </si>
  <si>
    <t>Novel PSEN1 G209A mutation in early-onset Alzheimer dementia supported by structural prediction.</t>
  </si>
  <si>
    <t>Restricted Location of PSEN2/gamma-Secretase Determines Substrate Specificity and Generates an Intracellular Abeta Pool.</t>
  </si>
  <si>
    <t>Deposition of BACE-1 Protein in the Brains of APP/PS1 Double Transgenic Mice.</t>
  </si>
  <si>
    <t>Reduced thermal sensitivity and increased opioidergic tone in the TASTPM mouse model of Alzheimer's disease.</t>
  </si>
  <si>
    <t>Next-generation sequencing reveals substantial genetic contribution to dementia with Lewy bodies.</t>
  </si>
  <si>
    <t>Modeling Alzheimer's Disease with Induced Pluripotent Stem Cells: Current Challenges and Future Concerns.</t>
  </si>
  <si>
    <t>Adolescent exposure to MDMA induces dopaminergic toxicity in substantia nigra and potentiates the amyloid plaque deposition in the striatum of APPswe/PS1dE9 mice.</t>
  </si>
  <si>
    <t>Generation of induced pluripotent stem cells (iPSCs) from an Alzheimer's disease patient carrying an A79V mutation in PSEN1.</t>
  </si>
  <si>
    <t>Generation of induced pluripotent stem cells (iPSCs) from an Alzheimer's disease patient carrying a M146I mutation in PSEN1.</t>
  </si>
  <si>
    <t>Can Peripheral MicroRNA Expression Data Serve as Epigenomic (Upstream) Biomarkers of Alzheimer's Disease?</t>
  </si>
  <si>
    <t>Comprehensive transcriptome analysis identifies pathways with therapeutic potential in locally advanced cervical cancer.</t>
  </si>
  <si>
    <t>APP Regulates Microglial Phenotype in a Mouse Model of Alzheimer's Disease.</t>
  </si>
  <si>
    <t>Angela R.: a familial Alzheimer's disease case in the days of Auguste D.</t>
  </si>
  <si>
    <t>beta-asarone improves learning and memory and reduces Acetyl Cholinesterase and Beta-amyloid 42 levels in APP/PS1 transgenic mice by regulating Beclin-1-dependent autophagy.</t>
  </si>
  <si>
    <t>Family-based association analyses of imputed genotypes reveal genome-wide significant association of Alzheimer's disease with OSBPL6, PTPRG, and PDCL3.</t>
  </si>
  <si>
    <t>TREM1 facilitates microglial phagocytosis of amyloid beta.</t>
  </si>
  <si>
    <t>Widespread white matter and conduction defects in PSEN1-related spastic paraparesis.</t>
  </si>
  <si>
    <t>Clinical phenotype and genetic associations in autosomal dominant familial Alzheimer's disease: a case series.</t>
  </si>
  <si>
    <t>PSEN1 L226F mutation in a patient with early-onset Alzheimer's disease in Korea.</t>
  </si>
  <si>
    <t>Generation of a gene-corrected isogenic control hiPSC line derived from a familial Alzheimer's disease patient carrying a L150P mutation in presenilin 1.</t>
  </si>
  <si>
    <t>Derivation of induced pluripotent stem cells from a familial Alzheimer's disease patient carrying the L282F mutation in presenilin 1.</t>
  </si>
  <si>
    <t>Mutations, associated with early-onset Alzheimer's disease, discovered in Asian countries.</t>
  </si>
  <si>
    <t>A Presenilin/Notch1 pathway regulated by miR-375, miR-30a, and miR-34a mediates glucotoxicity induced-pancreatic beta cell apoptosis.</t>
  </si>
  <si>
    <t>Generation of a gene-corrected isogenic control cell line from an Alzheimer's disease patient iPSC line carrying a A79V mutation in PSEN1.</t>
  </si>
  <si>
    <t>Human mitochondrial transcriptional factor A breaks the mitochondria-mediated vicious cycle in Alzheimer's disease.</t>
  </si>
  <si>
    <t>Novel Mutations in PSENEN Gene in Two Chinese Acne Inversa Families Manifested as Familial Multiple Comedones and Dowling-Degos Disease.</t>
  </si>
  <si>
    <t>From Common to Rare Variants: The Genetic Component of Alzheimer Disease.</t>
  </si>
  <si>
    <t>A genetic screen of the mutations in the Korean patients with early-onset Alzheimer's disease.</t>
  </si>
  <si>
    <t>Age-dependent concomitant changes in synaptic dysfunction and GABAergic pathway in the APP/PS1 mouse model.</t>
  </si>
  <si>
    <t>[Investigation of Genetic Etiology in Neurodegenerative Dementias: Recommendations from the Centro Hospitalar Sao Joao Neurogenetics Group].</t>
  </si>
  <si>
    <t>The human-specific CASP4 gene product contributes to Alzheimer-related synaptic and behavioural deficits.</t>
  </si>
  <si>
    <t>Presymptomatic cortical thinning in familial Alzheimer disease: A longitudinal MRI study.</t>
  </si>
  <si>
    <t>Cerebrospinal fluid Presenilin-1 increases at asymptomatic stage in genetically determined Alzheimer's disease.</t>
  </si>
  <si>
    <t>Calpain Activation in Alzheimer's Model Mice Is an Artifact of APP and Presenilin Overexpression.</t>
  </si>
  <si>
    <t>Immunotherapeutic effects of lymphocytes co-cultured with human cord blood-derived multipotent stem cells transplantation on APP/PS1 mice.</t>
  </si>
  <si>
    <t>Integration of bioinformatics and imaging informatics for identifying rare PSEN1 variants in Alzheimer's disease.</t>
  </si>
  <si>
    <t>Neutral Sphingomyelinase-2 Deficiency Ameliorates Alzheimer's Disease Pathology and Improves Cognition in the 5XFAD Mouse.</t>
  </si>
  <si>
    <t>Expression of the Alzheimer's Disease Mutations AbetaPP695sw and PSEN1M146I in Double-Transgenic Gottingen Minipigs.</t>
  </si>
  <si>
    <t>Spatial learning and memory impairments are associated with increased neuronal activity in 5XFAD mouse as measured by manganese-enhanced magnetic resonance imaging.</t>
  </si>
  <si>
    <t>Establishment of PSEN1 mutant induced pluripotent stem cell (iPSC) line from an Alzheimer's disease (AD) female patient.</t>
  </si>
  <si>
    <t>Neuroprotective Effects of Herbal Extract (Rosa canina, Tanacetum vulgare and Urtica dioica) on Rat Model of Sporadic Alzheimer's Disease.</t>
  </si>
  <si>
    <t>High-Sodium Diet Has Opposing Effects on Mean Arterial Blood Pressure and Cerebral Perfusion in a Transgenic Mouse Model of Alzheimer's Disease.</t>
  </si>
  <si>
    <t>Loss of presenilin function is associated with a selective gain of APP function.</t>
  </si>
  <si>
    <t>Evaluation of Neuropathological Effects of a High-Fat Diet in a Presymptomatic Alzheimer's Disease Stage in APP/PS1 Mice.</t>
  </si>
  <si>
    <t>Characterization of FRM-36143 as a new gamma-secretase modulator for the potential treatment of familial Alzheimer's disease.</t>
  </si>
  <si>
    <t>Mutations modifying sporadic Alzheimer's disease age of onset.</t>
  </si>
  <si>
    <t>Integration of transcriptomic and genomic data suggests candidate mechanisms for APOE4-mediated pathogenic action in Alzheimer's disease.</t>
  </si>
  <si>
    <t>Isoflurane anesthesia exacerbates learning and memory impairment in zinc-deficient APP/PS1 transgenic mice.</t>
  </si>
  <si>
    <t>Familial Alzheimer's disease-associated presenilin 1 mutants promote gamma-secretase cleavage of STIM1 to impair store-operated Ca2+ entry.</t>
  </si>
  <si>
    <t>Self-Organizing 3D Human Neural Tissue Derived from Induced Pluripotent Stem Cells Recapitulate Alzheimer's Disease Phenotypes.</t>
  </si>
  <si>
    <t>Reduced Efficacy of Anti-Abeta Immunotherapy in a Mouse Model of Amyloid Deposition and Vascular Cognitive Impairment Comorbidity.</t>
  </si>
  <si>
    <t>Alzheimer Disease Overview</t>
  </si>
  <si>
    <t>Dilated Cardiomyopathy Overview</t>
  </si>
  <si>
    <t>The British journal of radiology</t>
  </si>
  <si>
    <t>Cellular and molecular life sciences : CMLS</t>
  </si>
  <si>
    <t>Neurobiology of aging</t>
  </si>
  <si>
    <t>Autophagy</t>
  </si>
  <si>
    <t>International journal of geriatric psychiatry</t>
  </si>
  <si>
    <t>Alzheimer's &amp; dementia : the journal of the Alzheimer's Association</t>
  </si>
  <si>
    <t>Journal of Alzheimer's disease : JAD</t>
  </si>
  <si>
    <t>European archives of psychiatry and clinical neuroscience</t>
  </si>
  <si>
    <t>Journal of molecular neuroscience : MN</t>
  </si>
  <si>
    <t>Journal of neuroinflammation</t>
  </si>
  <si>
    <t>Life science alliance</t>
  </si>
  <si>
    <t>Stem cell research</t>
  </si>
  <si>
    <t>BMC neuroscience</t>
  </si>
  <si>
    <t>Alzheimer's research &amp; therapy</t>
  </si>
  <si>
    <t>Critical care (London, England)</t>
  </si>
  <si>
    <t>JACC. Heart failure</t>
  </si>
  <si>
    <t>Proceedings of the National Academy of Sciences of the United States of America</t>
  </si>
  <si>
    <t>Cell proliferation</t>
  </si>
  <si>
    <t>Brain : a journal of neurology</t>
  </si>
  <si>
    <t>Neuroscience letters</t>
  </si>
  <si>
    <t>International journal of molecular sciences</t>
  </si>
  <si>
    <t>PloS one</t>
  </si>
  <si>
    <t>The Journal of steroid biochemistry and molecular biology</t>
  </si>
  <si>
    <t>Journal of chemical information and modeling</t>
  </si>
  <si>
    <t>Journal of cellular biochemistry</t>
  </si>
  <si>
    <t>Interdisciplinary sciences, computational life sciences</t>
  </si>
  <si>
    <t>Journal of neurotrauma</t>
  </si>
  <si>
    <t>Molecular psychiatry</t>
  </si>
  <si>
    <t>Journal of biochemistry</t>
  </si>
  <si>
    <t>The Science of the total environment</t>
  </si>
  <si>
    <t>Brain structure &amp; function</t>
  </si>
  <si>
    <t>Current Alzheimer research</t>
  </si>
  <si>
    <t>Neurobiology of disease</t>
  </si>
  <si>
    <t>Glia</t>
  </si>
  <si>
    <t>JAMA neurology</t>
  </si>
  <si>
    <t>Human molecular genetics</t>
  </si>
  <si>
    <t>Brain and behavior</t>
  </si>
  <si>
    <t>Clinica chimica acta; international journal of clinical chemistry</t>
  </si>
  <si>
    <t>EBioMedicine</t>
  </si>
  <si>
    <t>Clinical neurology and neurosurgery</t>
  </si>
  <si>
    <t>The Journal of cell biology</t>
  </si>
  <si>
    <t>Oncology letters</t>
  </si>
  <si>
    <t>Experimental eye research</t>
  </si>
  <si>
    <t>Journal of psychiatric research</t>
  </si>
  <si>
    <t>BMC neurology</t>
  </si>
  <si>
    <t>Frontiers in cellular and infection microbiology</t>
  </si>
  <si>
    <t>Neuron</t>
  </si>
  <si>
    <t>Aging and disease</t>
  </si>
  <si>
    <t>Puerto Rico health sciences journal</t>
  </si>
  <si>
    <t>Folia neuropathologica</t>
  </si>
  <si>
    <t>Molecular neurobiology</t>
  </si>
  <si>
    <t>Nature medicine</t>
  </si>
  <si>
    <t>Diabetes &amp; metabolism journal</t>
  </si>
  <si>
    <t>Journal of Alzheimer's disease reports</t>
  </si>
  <si>
    <t>Bioinformation</t>
  </si>
  <si>
    <t>Cold Spring Harbor molecular case studies</t>
  </si>
  <si>
    <t>Frontiers in psychiatry</t>
  </si>
  <si>
    <t>Redox biology</t>
  </si>
  <si>
    <t>Scientific reports</t>
  </si>
  <si>
    <t>Cytotechnology</t>
  </si>
  <si>
    <t>Frontiers in genetics</t>
  </si>
  <si>
    <t>Annals of clinical and translational neurology</t>
  </si>
  <si>
    <t>Molecular brain</t>
  </si>
  <si>
    <t>Frontiers in neuroscience</t>
  </si>
  <si>
    <t>Science translational medicine</t>
  </si>
  <si>
    <t>Journal of neuropathology and experimental neurology</t>
  </si>
  <si>
    <t>Cancer discovery</t>
  </si>
  <si>
    <t>FASEB journal : official publication of the Federation of American Societies for Experimental Biology</t>
  </si>
  <si>
    <t>Stem cell research &amp; therapy</t>
  </si>
  <si>
    <t>Biochemical and biophysical research communications</t>
  </si>
  <si>
    <t>The Journal of neuroscience : the official journal of the Society for Neuroscience</t>
  </si>
  <si>
    <t>Neuroscience</t>
  </si>
  <si>
    <t>Frontiers in medicine</t>
  </si>
  <si>
    <t>Cellular physiology and biochemistry : international journal of experimental cellular physiology, biochemistry, and pharmacology</t>
  </si>
  <si>
    <t>NeuroImage. Clinical</t>
  </si>
  <si>
    <t>Cell reports</t>
  </si>
  <si>
    <t>Journal of drug targeting</t>
  </si>
  <si>
    <t>Hippocampus</t>
  </si>
  <si>
    <t>Acta neuropathologica communications</t>
  </si>
  <si>
    <t>Frontiers in aging neuroscience</t>
  </si>
  <si>
    <t>Dementia and geriatric cognitive disorders</t>
  </si>
  <si>
    <t>Handbook of clinical neurology</t>
  </si>
  <si>
    <t>European journal of human genetics : EJHG</t>
  </si>
  <si>
    <t>Neuro-degenerative diseases</t>
  </si>
  <si>
    <t>Clinical interventions in aging</t>
  </si>
  <si>
    <t>Oncotarget</t>
  </si>
  <si>
    <t>BMC bioinformatics</t>
  </si>
  <si>
    <t>Human vaccines &amp; immunotherapeutics</t>
  </si>
  <si>
    <t>Acta neuropathologica</t>
  </si>
  <si>
    <t>European journal of nuclear medicine and molecular imaging</t>
  </si>
  <si>
    <t>Journal of agricultural and food chemistry</t>
  </si>
  <si>
    <t>Electromagnetic biology and medicine</t>
  </si>
  <si>
    <t>Biomedicine &amp; pharmacotherapy = Biomedecine &amp; pharmacotherapie</t>
  </si>
  <si>
    <t>Nan fang yi ke da xue xue bao = Journal of Southern Medical University</t>
  </si>
  <si>
    <t>CNS neuroscience &amp; therapeutics</t>
  </si>
  <si>
    <t>Journal of neurochemistry</t>
  </si>
  <si>
    <t>Cerebral cortex (New York, N.Y. : 1991)</t>
  </si>
  <si>
    <t>Journal of radiation research</t>
  </si>
  <si>
    <t>Reviews in the neurosciences</t>
  </si>
  <si>
    <t>Behavioural brain research</t>
  </si>
  <si>
    <t>Journal of neuroscience research</t>
  </si>
  <si>
    <t>Genetics in medicine : official journal of the American College of Medical Genetics</t>
  </si>
  <si>
    <t>The journal of physiological sciences : JPS</t>
  </si>
  <si>
    <t>Journal of cellular physiology</t>
  </si>
  <si>
    <t>Journal of cerebral blood flow and metabolism : official journal of the International Society of Cerebral Blood Flow and Metabolism</t>
  </si>
  <si>
    <t>Pharmaceutical research</t>
  </si>
  <si>
    <t>The journal of prevention of Alzheimer's disease</t>
  </si>
  <si>
    <t>Journal of neural transmission (Vienna, Austria : 1996)</t>
  </si>
  <si>
    <t>The Lancet. Neurology</t>
  </si>
  <si>
    <t>Molecular neurodegeneration</t>
  </si>
  <si>
    <t>Journal of movement disorders</t>
  </si>
  <si>
    <t>Brain research bulletin</t>
  </si>
  <si>
    <t>Neuropharmacology</t>
  </si>
  <si>
    <t>American journal of physiology. Heart and circulatory physiology</t>
  </si>
  <si>
    <t>International journal of nanomedicine</t>
  </si>
  <si>
    <t>Bulletin of experimental biology and medicine</t>
  </si>
  <si>
    <t>Neurology</t>
  </si>
  <si>
    <t>Journal of immunology (Baltimore, Md. : 1950)</t>
  </si>
  <si>
    <t>Journal of molecular biology</t>
  </si>
  <si>
    <t>Geriatrie et psychologie neuropsychiatrie du vieillissement</t>
  </si>
  <si>
    <t>Cell death &amp; disease</t>
  </si>
  <si>
    <t>Neurotherapeutics : the journal of the American Society for Experimental NeuroTherapeutics</t>
  </si>
  <si>
    <t>Dementia and neurocognitive disorders</t>
  </si>
  <si>
    <t>Cold Spring Harbor symposia on quantitative biology</t>
  </si>
  <si>
    <t>International neurourology journal</t>
  </si>
  <si>
    <t>BMJ case reports</t>
  </si>
  <si>
    <t>Biochemistry. Biokhimiia</t>
  </si>
  <si>
    <t>Nature neuroscience</t>
  </si>
  <si>
    <t>Computational biology and chemistry</t>
  </si>
  <si>
    <t>Zhonghua yi xue za zhi</t>
  </si>
  <si>
    <t>Experimental neurobiology</t>
  </si>
  <si>
    <t>Alzheimer's &amp; dementia (Amsterdam, Netherlands)</t>
  </si>
  <si>
    <t>Endocrine pathology</t>
  </si>
  <si>
    <t>Current genomics</t>
  </si>
  <si>
    <t>Saudi journal of biological sciences</t>
  </si>
  <si>
    <t>Psychiatria Danubina</t>
  </si>
  <si>
    <t>eLife</t>
  </si>
  <si>
    <t>Metabolic brain disease</t>
  </si>
  <si>
    <t>Methods in molecular biology (Clifton, N.J.)</t>
  </si>
  <si>
    <t>Alzheimer's &amp; dementia (New York, N. Y.)</t>
  </si>
  <si>
    <t>ASN neuro</t>
  </si>
  <si>
    <t>ACS chemical neuroscience</t>
  </si>
  <si>
    <t>European journal of dermatology : EJD</t>
  </si>
  <si>
    <t>Genome medicine</t>
  </si>
  <si>
    <t>Neuropsychiatric disease and treatment</t>
  </si>
  <si>
    <t>Seizure</t>
  </si>
  <si>
    <t>Nature</t>
  </si>
  <si>
    <t>Journal of cellular and molecular medicine</t>
  </si>
  <si>
    <t>Neuroscience bulletin</t>
  </si>
  <si>
    <t>Nature communications</t>
  </si>
  <si>
    <t>Differentiation; research in biological diversity</t>
  </si>
  <si>
    <t>Experimental neurology</t>
  </si>
  <si>
    <t>Toxicological sciences : an official journal of the Society of Toxicology</t>
  </si>
  <si>
    <t>Theranostics</t>
  </si>
  <si>
    <t>Journal of comparative pathology</t>
  </si>
  <si>
    <t>PLoS medicine</t>
  </si>
  <si>
    <t>Cognitive and behavioral neurology : official journal of the Society for Behavioral and Cognitive Neurology</t>
  </si>
  <si>
    <t>European journal of pharmaceutical sciences : official journal of the European Federation for Pharmaceutical Sciences</t>
  </si>
  <si>
    <t>CNS &amp; neurological disorders drug targets</t>
  </si>
  <si>
    <t>Neuropsychopharmacology : official publication of the American College of Neuropsychopharmacology</t>
  </si>
  <si>
    <t>Journal of the International Neuropsychological Society : JINS</t>
  </si>
  <si>
    <t>Advances in experimental medicine and biology</t>
  </si>
  <si>
    <t>Bioscience reports</t>
  </si>
  <si>
    <t>Brain research</t>
  </si>
  <si>
    <t>Biomedical reports</t>
  </si>
  <si>
    <t>Free radical biology &amp; medicine</t>
  </si>
  <si>
    <t>European journal of radiology</t>
  </si>
  <si>
    <t>The Journal of biological chemistry</t>
  </si>
  <si>
    <t>PLoS genetics</t>
  </si>
  <si>
    <t>Stem cell reports</t>
  </si>
  <si>
    <t>Journal of Alzheimer's disease &amp; Parkinsonism</t>
  </si>
  <si>
    <t>Advanced pharmaceutical bulletin</t>
  </si>
  <si>
    <t>Antioxidants (Basel, Switzerland)</t>
  </si>
  <si>
    <t>Cell</t>
  </si>
  <si>
    <t>Neurochemical research</t>
  </si>
  <si>
    <t>Der Nervenarzt</t>
  </si>
  <si>
    <t>Current pharmaceutical design</t>
  </si>
  <si>
    <t>Neurological research</t>
  </si>
  <si>
    <t>Brain and nerve = Shinkei kenkyu no shinpo</t>
  </si>
  <si>
    <t>Frontiers in neural circuits</t>
  </si>
  <si>
    <t>Neuropathology : official journal of the Japanese Society of Neuropathology</t>
  </si>
  <si>
    <t>Neurogenetics</t>
  </si>
  <si>
    <t>BMC genomics</t>
  </si>
  <si>
    <t>Chinese medical journal</t>
  </si>
  <si>
    <t>Journal of neuroimmunology</t>
  </si>
  <si>
    <t>Journal of oral science</t>
  </si>
  <si>
    <t>Biochimica et biophysica acta</t>
  </si>
  <si>
    <t>Fluids and barriers of the CNS</t>
  </si>
  <si>
    <t>Epigenetics</t>
  </si>
  <si>
    <t>Zhonghua yi xue yi chuan xue za zhi = Zhonghua yixue yichuanxue zazhi = Chinese journal of medical genetics</t>
  </si>
  <si>
    <t>BioMed research international</t>
  </si>
  <si>
    <t>Pain</t>
  </si>
  <si>
    <t>Stem cells international</t>
  </si>
  <si>
    <t>Omics : a journal of integrative biology</t>
  </si>
  <si>
    <t>Gynecologic oncology</t>
  </si>
  <si>
    <t>Journal of neurology</t>
  </si>
  <si>
    <t>Human heredity</t>
  </si>
  <si>
    <t>Acta neurobiologiae experimentalis</t>
  </si>
  <si>
    <t>Acta medica portuguesa</t>
  </si>
  <si>
    <t>BMC medical genomics</t>
  </si>
  <si>
    <t>Avicenna journal of medical biotechnology</t>
  </si>
  <si>
    <t>American journal of medical genetics. Part B, Neuropsychiatric genetics : the official publication of the International Society of Psychiatric Genetics</t>
  </si>
  <si>
    <t>Science signaling</t>
  </si>
  <si>
    <t>2020</t>
  </si>
  <si>
    <t>2019</t>
  </si>
  <si>
    <t>2018</t>
  </si>
  <si>
    <t>2017</t>
  </si>
  <si>
    <t>2016</t>
  </si>
  <si>
    <t>1993</t>
  </si>
  <si>
    <t>[]</t>
  </si>
  <si>
    <t>*Admixture in Latin America / *Autosomal dominant Alzheimer's disease / *Founder effect / *Genetic Bottleneck / *Genetic drift / *Phenotype genotype correlation / *Presenilin 1</t>
  </si>
  <si>
    <t>Amyloid Precursor Protein Secretases/*genetics/metabolism / Down Syndrome/*metabolism / Hippocampus/*metabolism / Receptors, Notch/*genetics/metabolism</t>
  </si>
  <si>
    <t>Amyloid beta-Peptides/*toxicity / Apoptosis/*drug effects / Endoplasmic Reticulum Stress/*drug effects / Nerve Growth Factors/genetics/*metabolism/*therapeutic use / Neurons/*drug effects / Peptide Fragments/*toxicity / Up-Regulation/*drug effects</t>
  </si>
  <si>
    <t>*Alzheimer Disease/genetics/metabolism/pathology / *Cell Line / *Cellular Reprogramming Techniques / *Induced Pluripotent Stem Cells/metabolism/pathology / *Mutation, Missense / *Presenilin-1/genetics/metabolism</t>
  </si>
  <si>
    <t>*Alzheimer disease / *Amyloid / *Astrocytes / *BACE1 / *Chlamydia pneumoniae / *Neurodegeneration / *Neuroinflammation / *Pathogens / *Secretase / Alzheimer Disease/*enzymology/immunology / Amyloid beta-Peptides/*metabolism / Astrocytes/*enzymology/immunology/pathology / Chlamydophila Infections/*enzymology/immunology/pathology / *Chlamydophila pneumoniae</t>
  </si>
  <si>
    <t>*Search terms / *[111] blood / *[111] longitudinal / *[111] neurofilament light / *[26] Alzheimer's disease / *[91] autosomal dominant</t>
  </si>
  <si>
    <t>*Alzheimer's disease / *Cognitive impairment / *Critical illness / *Mechanical ventilation / Alzheimer Disease/enzymology/*therapy / Cognitive Dysfunction/*etiology/physiopathology / Respiration, Artificial/methods/*standards</t>
  </si>
  <si>
    <t>*APP / *Familial Alzheimer's disease / *Mutation / *PSEN1 / *PSEN2 / Alzheimer Disease/*genetics / Amyloid beta-Protein Precursor/*genetics / *Mutation / Presenilin-1/*genetics / Presenilin-2/*genetics</t>
  </si>
  <si>
    <t>*Alzheimer's disease / *GSAP / *active-site labeling / *conformational change / *gamma-secretase modulation / Alzheimer Disease/*metabolism / Amyloid Precursor Protein Secretases/*metabolism / Presenilin-1/*chemistry / Proteins/genetics/*metabolism</t>
  </si>
  <si>
    <t>Anti-Inflammatory Agents/*therapeutic use / Coumarins/*therapeutic use / Cytokines/genetics/*metabolism / Encephalitis/*drug therapy/etiology / Gene Expression Regulation/*drug effects/genetics / Memory Disorders/*drug therapy/etiology</t>
  </si>
  <si>
    <t>Antigens, Neoplasm/genetics/*metabolism / Carcinoma, Hepatocellular/genetics/*metabolism/pathology / Liver Neoplasms/genetics/*metabolism/pathology / Receptor, Notch1/*metabolism / Transcription Factor HES-1/*metabolism</t>
  </si>
  <si>
    <t>*Chromosome Y / *E280A / *Familial Alzheimer disease / *PSEN1 / *iPSCs / Alzheimer Disease/genetics/*metabolism/*pathology / Amyloid beta-Peptides/*metabolism / *Chromosomes, Human, Y / Induced Pluripotent Stem Cells/*metabolism/pathology / Peptide Fragments/*metabolism / Presenilin-1/*genetics</t>
  </si>
  <si>
    <t>Alzheimer Disease/*genetics/pathology</t>
  </si>
  <si>
    <t>*A431E / *Alzheimer's disease / *Autosomal dominant / *Homozygote / *PSEN1 / *REM behavior disorder / *Spastic paraparesis / Alzheimer Disease/*genetics / Genetic Predisposition to Disease/*genetics / *Homozygote / Mutation/*genetics / Presenilin-1/*genetics</t>
  </si>
  <si>
    <t>Alzheimer Disease/genetics/*metabolism/pathology / Amyloidosis/genetics/*metabolism/pathology / Hippocampus/*metabolism/pathology</t>
  </si>
  <si>
    <t>*Bone / *Ovariectomy / *Rat / *Selective estrogen receptor beta agonist / *Transcription / Bone Marrow/*drug effects/metabolism / Bone and Bones/*drug effects/metabolism / Estrogen Receptor beta/*agonists / Nitriles/*pharmacology / Propionates/*pharmacology / Transcriptome/*drug effects</t>
  </si>
  <si>
    <t>Alzheimer Disease/*genetics/metabolism / *Models, Molecular / *Mutation / Presenilin-1/chemistry/*genetics/metabolism</t>
  </si>
  <si>
    <t>*cell growth / *epithelial-mesenchymal transition / *gastric cancer / *microRNA-133, migration / *presenilin 1</t>
  </si>
  <si>
    <t>*chemogenomics systems pharmacology / *drug target / *secondary injury / *transcriptional profile / *traumatic brain injury</t>
  </si>
  <si>
    <t>Adaptor Proteins, Signal Transducing/*deficiency/genetics/metabolism / Alzheimer Disease/genetics/*metabolism / Amyloid beta-Peptides/genetics/*metabolism / Amyloidosis/genetics/*metabolism / Membrane Proteins/*deficiency/genetics/metabolism</t>
  </si>
  <si>
    <t>Amyloid Precursor Protein Secretases/*chemistry/metabolism / Amyloid beta-Peptides/biosynthesis/*metabolism / *Mutation / Presenilin-1/chemistry/*genetics</t>
  </si>
  <si>
    <t>Air Pollutants/*toxicity / *DNA Methylation / Lung/*drug effects/physiology / Lung Injury/chemically induced/*immunology / Particulate Matter/*toxicity / Pneumonia/chemically induced/*immunology</t>
  </si>
  <si>
    <t>Alzheimer Disease/genetics/metabolism/pathology/*therapy / Brain/metabolism/*pathology / Deep Brain Stimulation/*methods / *Fornix, Brain / Inflammation/genetics/metabolism/pathology/*therapy / *Nerve Degeneration / Neurons/*pathology / *Plaque, Amyloid</t>
  </si>
  <si>
    <t>*APP-cleaving enzymes / *Alzheimer's disease / *amyloid beta / *gene expression / *plasma biomarkers / *sirtuins.</t>
  </si>
  <si>
    <t>*Alzheimer's disease / *Amyloid plaque / *DTI / *Diffusion tensor imaging / *FC / *Functional connectivity / *Resting state fMRI / *TgF344-AD / *rsfMRI / Alzheimer Disease/diagnostic imaging/*pathology/*physiopathology / Brain/diagnostic imaging/*pathology/*physiopathology</t>
  </si>
  <si>
    <t>*Alzheimer's disease / *Amyloid-beta-aggregation / *Gallic acid / *LTP / *Molecular docking / *Morris water maze / *Novel object recognition test / *Ratiometric calcium imaging / *Y-maze / Alzheimer Disease/*complications / Amyloid beta-Peptides/*metabolism / Cognitive Dysfunction/*drug therapy/etiology/metabolism / Gallic Acid/*administration &amp; dosage / Peptide Fragments/*metabolism</t>
  </si>
  <si>
    <t>*Alzheimer's disease / *GW0742 / *PPARbeta/delta / *astrocyte / *fatty acid oxidation / *neurodegenerative diseases / Astrocytes/drug effects/*metabolism / Fatty Acids/*metabolism / PPAR delta/agonists/*metabolism / PPAR-beta/agonists/*metabolism / Presenilin-1/*metabolism / Thiazoles/*pharmacology</t>
  </si>
  <si>
    <t>*C9orf72 / *Frontotemporal dementia / *GRN / *Greece / Frontotemporal Dementia/*genetics / Genetic Predisposition to Disease/*genetics / Mutation/*genetics</t>
  </si>
  <si>
    <t>*Brain bank / *Genotype-phenotype / *NeuroChip / *Neurodegeneration / *Genetic Association Studies / High-Throughput Screening Assays/*methods / *Mutation / Neurodegenerative Diseases/*diagnosis/*genetics</t>
  </si>
  <si>
    <t>Hidradenitis Suppurativa/*genetics/physiopathology</t>
  </si>
  <si>
    <t>* MAPT / * PSEN1 / * PSEN2 / * TBK1 / *Alzheimer's disease / *frontotemporal dementia / *gene mutation / Alzheimer Disease/*genetics / Amyloid beta-Protein Precursor/*genetics / Asian Continental Ancestry Group/*genetics / *Mutation / Presenilin-1/*genetics / Presenilin-2/*genetics / tau Proteins/*genetics</t>
  </si>
  <si>
    <t>Alzheimer Disease/*cerebrospinal fluid/*pathology / Cell Adhesion Molecules, Neuronal/*metabolism / Extracellular Matrix Proteins/*metabolism / LDL-Receptor Related Proteins/*cerebrospinal fluid / Nerve Tissue Proteins/*metabolism / Serine Endopeptidases/*metabolism / *Signal Transduction</t>
  </si>
  <si>
    <t>Amyloid beta-Peptides/*metabolism / Amyloid beta-Protein Precursor/*genetics / Cognition/*physiology / Hippocampus/metabolism/*physiology / Microglia/metabolism/*physiology / Presenilin-1/*genetics</t>
  </si>
  <si>
    <t>*APP / *Alzheimer's disease / *PSEN1 / *PSEN2 / *Whole-exome sequencing / Alzheimer Disease/*genetics / *Genetic Association Studies / Mutation, Missense/*genetics / *Whole Exome Sequencing</t>
  </si>
  <si>
    <t>*Alzheimer's disease / *Imaging marker / *Mean diffusivity / *Metabolism change / *Presenilin1 / *White matter integrity</t>
  </si>
  <si>
    <t>Amyloid Precursor Protein Secretases/antagonists &amp; inhibitors/genetics/*metabolism / Amyloid beta-Peptides/*metabolism / Amyloid beta-Protein Precursor/*metabolism / Aspartic Acid Endopeptidases/antagonists &amp; inhibitors/genetics/*metabolism / Brain/drug effects/*enzymology</t>
  </si>
  <si>
    <t>Amyloid beta-Protein Precursor/*genetics / Cell Culture Techniques/*methods / Induced Pluripotent Stem Cells/*pathology / Mutation/*genetics</t>
  </si>
  <si>
    <t>*Alzheimer's disease / *familial / *gene / *novel variants / *sporadic</t>
  </si>
  <si>
    <t>Alzheimer Disease/*pathology / Cell Culture Techniques/*methods / Induced Pluripotent Stem Cells/*pathology / Mutation/*genetics / Presenilin-1/*genetics</t>
  </si>
  <si>
    <t>*Alzheimer's disease / *Association / *Dementia / *Mutation / *Next-generation sequencing</t>
  </si>
  <si>
    <t>*APP / *Alzheimer's disease / *Autosomal dominant / *Cognition / *Longitudinal / *PSEN1</t>
  </si>
  <si>
    <t>Alzheimer Disease/*genetics/pathology / Genetic Predisposition to Disease/*genetics / Presenilin-1/*genetics</t>
  </si>
  <si>
    <t>Alzheimer Disease/genetics/*pathology / Hippocampus/metabolism/*pathology / Septum of Brain/metabolism/*pathology</t>
  </si>
  <si>
    <t>*Founder effect / *Hawai'i / *Migration / *PSEN1 / *Puerto Rico</t>
  </si>
  <si>
    <t>Alzheimer Disease/*genetics/pathology/therapy / Apolipoproteins E/*genetics / Presenilin-1/*genetics</t>
  </si>
  <si>
    <t>Alzheimer Disease/diagnostic imaging/*genetics/metabolism/pathology / Apolipoprotein E3/*genetics / Neurodegenerative Diseases/*genetics/metabolism/pathology / Presenilin-1/*genetics</t>
  </si>
  <si>
    <t>*2-Hydroxypropyl-beta-cyclodextrin / *Alzheimer's disease / *Antioxidant / *Abeta proteolytic clearance / *GSH / *Insulin-degrading enzyme / *Neprilysin</t>
  </si>
  <si>
    <t>*ATP synthesis / *Alzheimer's disease / *Brain / *Genome editing / *Mitochondria / *Mutation / *Presenilin 1 / *Transcriptome / *Vacuolar acidification / *Zebrafish</t>
  </si>
  <si>
    <t>APOE*E2 / Alzheimer Disease/*genetics / Cardiovascular System/*pathology / *Cognition / *Genetic Predisposition to Disease / *Genome, Human / Neuronal Plasticity/*genetics / Polymorphism, Single Nucleotide/*genetics</t>
  </si>
  <si>
    <t>*(-)-Phenserine / *Alzheimer's disease / *Cognitive impairment / *Long term potentiation / *Neurodegeneration / *Neuroinflammation / *Synaptic proteins / *TNF-alpha / *Therapeutic intervention / *Traumatic brain injury</t>
  </si>
  <si>
    <t>*Alzheimer's disease / *Amyloid / *Biomarkers / *Familial Alzheimer's disease / *Florbetaben / *PET / *Presenilin 1</t>
  </si>
  <si>
    <t>*IgG extravasation / *amyloid-beta clearance / *blood-brain barrier / *brain endothelial cells / *high-throughput screening / *alpha-tocopherol / Amyloid beta-Peptides/*metabolism / Blood-Brain Barrier/*drug effects/*metabolism/pathology / Central Nervous System Agents/*pharmacology</t>
  </si>
  <si>
    <t>Amyloid beta-Protein Precursor/genetics/*metabolism / Disaccharides/chemistry/pharmacology/*therapeutic use / *Endoplasmic Reticulum Stress/drug effects / Neuroprotective Agents/chemistry/pharmacology/*therapeutic use</t>
  </si>
  <si>
    <t>Alzheimer Disease/cerebrospinal fluid/*complications/*diagnostic imaging/*genetics / Brain/*diagnostic imaging / Cognition Disorders/*etiology / *Models, Biological</t>
  </si>
  <si>
    <t>*Autosomal dominant / *EEG / *dynamic causal modeling / *effective connectivity / *multivariate / Alzheimer Disease/*diagnosis/genetics/*physiopathology/psychology / Brain/*physiopathology / Electroencephalography/*methods / *Signal Processing, Computer-Assisted</t>
  </si>
  <si>
    <t>*Amyloid deposition / *Arterial spin labeling / *Autosomal dominant Alzheimer's disease / *Cerebral perfusion / *FDG pet / *Glucose metabolism / *MRI / *PiB PET / Alzheimer Disease/*diagnostic imaging/genetics / Aniline Compounds/*metabolism / Brain/*diagnostic imaging / Fluorodeoxyglucose F18/*metabolism / *Magnetic Resonance Imaging / Positron-Emission Tomography/*methods / Thiazoles/*metabolism</t>
  </si>
  <si>
    <t>*Alzheimer's disease / *BMI1 / *GSK3b / *MAPT / *Tau / *amyloid / *dementia / *p53 / *polycomb / *sporadic / Alzheimer Disease/genetics/*pathology / *Models, Biological / Polycomb Repressive Complex 1/*deficiency/genetics/metabolism</t>
  </si>
  <si>
    <t>*C9orf72 RE / *Double mutations / *Familial dementia / *Neurodegenerative dementia / *Next-generation sequencing / *Targeted gene sequencing / C9orf72 Protein/*genetics / Dementia/*etiology/*genetics / Genetic Association Studies/*methods / Genetic Variation/*genetics / High-Throughput Nucleotide Sequencing/*methods / Sequence Analysis, DNA/*methods</t>
  </si>
  <si>
    <t>*Gene therapy / *adeno-associated virus / *myocardial infarction / *post-myocardial ischaemia remodelling / Dependovirus/*genetics / *Genetic Vectors / Heart Failure/*physiopathology / Myocardial Ischemia/*genetics/*physiopathology / Presenilin-1/*genetics / Ryanodine Receptor Calcium Release Channel/*physiology</t>
  </si>
  <si>
    <t>*CA1 / *CA3 / *acetylcholine / *dementia / *memory / Action Potentials/*drug effects/genetics / Alzheimer Disease/complications/*metabolism/*pathology / Hippocampus/*anatomy &amp; histology / Neurons/drug effects/*pathology</t>
  </si>
  <si>
    <t>Alzheimer Disease/*metabolism / Amyloid beta-Peptides/*administration &amp; dosage/genetics/*metabolism / Brain/*metabolism/pathology / Cerebral Amyloid Angiopathy/*etiology/*metabolism/pathology</t>
  </si>
  <si>
    <t>*Alzheimer genetics / *Alzheimer's disease / *Arylsulfatase A pseudodeficiency / *Candidate genes / *ClinVar / *Frontotemporal dementia / *Pathogenicity / *Rare variants / Alzheimer Disease/epidemiology/*genetics / Dementia/epidemiology/*genetics / Nerve Tissue Proteins/*genetics</t>
  </si>
  <si>
    <t>Alzheimer Disease/*genetics / *Genetic Linkage / Genetic Predisposition to Disease/*genetics / Mutation/*genetics</t>
  </si>
  <si>
    <t>Alzheimer Disease/*genetics/pathology / C9orf72 Protein/*genetics / Frontotemporal Dementia/*genetics/pathology / *Genetic Predisposition to Disease</t>
  </si>
  <si>
    <t>*Alzheimer disease / *Cerebellar ataxia / *Early-onset Alzheimer disease / *Familial Alzheimer disease / *Hereditary diseases / *Neurodegenerative disease / *Neuropsychology / *PSEN1 protein, human / *Presenilin-1 / Alzheimer Disease/*genetics / Amyloid beta-Protein Precursor/*genetics / Memory Disorders/*genetics / Mutation/*genetics / Presenilin-1/*genetics</t>
  </si>
  <si>
    <t>Alzheimer Disease/*complications/diagnostic imaging/genetics / Cognitive Dysfunction/*diagnostic imaging/*etiology / Frontal Lobe/*diagnostic imaging / Functional Laterality/*physiology / Nerve Net/*diagnostic imaging/physiology</t>
  </si>
  <si>
    <t>Alzheimer Disease/*genetics / *CRISPR-Associated Proteins / *Clustered Regularly Interspaced Short Palindromic Repeats / Gene Editing/*methods</t>
  </si>
  <si>
    <t>Bipolar Disorder/etiology/*metabolism / Receptors, Notch/*metabolism / Schizophrenia/etiology/*metabolism / *Signal Transduction</t>
  </si>
  <si>
    <t>*Autosomal dominant Alzheimer's disease / *CSF / *Reduced penetrance / *[11C]Pittsburgh compound B PET / *[18F]fluorodeoxyglucose PET / Alzheimer Disease/cerebrospinal fluid/diagnostic imaging/*genetics / Mutation/*genetics / Presenilin-1/*genetics</t>
  </si>
  <si>
    <t>*Combining multiple bioinformatics pipelines / *Missing variants / *Rare variants / Computational Biology/*methods / *Genetic Variation</t>
  </si>
  <si>
    <t>*Alzheimer's disease / *Abeta plaque / *Chinese herbal medicine / *cerebral blood flow / *synapse / *two-photon imaging / Alzheimer Disease/*drug therapy/genetics/pathology/physiopathology / Antipsychotic Agents/*therapeutic use / Brain/*drug effects/metabolism/pathology/ultrastructure / Cerebrovascular Circulation/*drug effects/genetics / Drugs, Chinese Herbal/*therapeutic use</t>
  </si>
  <si>
    <t>*Acetylcholine / *Abeta / *Cognitive function / *Enriched environment / *Inflammatory factor / Alzheimer Disease/genetics/pathology/physiopathology/*rehabilitation / *Environment / Hippocampus/metabolism/*physiopathology / *Life Style</t>
  </si>
  <si>
    <t>*Alzheimer's disease / *Amyloid precursor protein / *Amyloid beta / *Dendritic spine / *Long-term potentiation / *Synapse / Alzheimer Disease/*pathology/*physiopathology / Dendritic Spines/*pathology/*physiology</t>
  </si>
  <si>
    <t>*ADAD / *APOE / *Alzheimer's disease / *Amyloidosis / *FDG-PET / *PSEN1 / *SCD / Alzheimer Disease/*diagnostic imaging/genetics / Brain/*diagnostic imaging / *Positron-Emission Tomography</t>
  </si>
  <si>
    <t>Alzheimer Disease/*drug therapy/psychology / Amyloid beta-Protein Precursor/*genetics/metabolism / Docosahexaenoic Acids/*administration &amp; dosage / Presenilin-1/*genetics/metabolism</t>
  </si>
  <si>
    <t>Alzheimer Disease/metabolism/*physiopathology / Amyloid beta-Peptides/*metabolism / Brain/*metabolism/physiopathology / *Magnetic Fields / *Spatial Memory</t>
  </si>
  <si>
    <t>*Brain aging / *Dementia / *Neurodegenerative diseases / *Vps10p / *beta-Amyloid / Adaptor Proteins, Vesicular Transport/*metabolism / Alzheimer Disease/etiology/genetics/*metabolism/*pathology / Brain/*metabolism/*pathology / Extracellular Fluid/*metabolism</t>
  </si>
  <si>
    <t>Alzheimer Disease/metabolism/*pathology / *DNA Repair / Obesity/metabolism/*pathology</t>
  </si>
  <si>
    <t>*Alzheimer's disease / *hippocampus / *lithium / *olfactory epithelium / *parietal cortex / *telomere / *transgenic mice / Alzheimer Disease/blood/*drug therapy/genetics/*pathology / Antipsychotic Agents/blood/*therapeutic use / Hippocampus/*drug effects/metabolism / Lithium Compounds/*therapeutic use / Parietal Lobe/*drug effects/metabolism / Telomere Homeostasis/*drug effects</t>
  </si>
  <si>
    <t>*Alzheimer's disease / *biomarkers / *cerebrospinal fluid / *genetics / *neuroimaging / *neuropsychology / Alzheimer Disease/*diagnosis/*genetics/psychology / Amyloid beta-Protein Precursor/*genetics / *Mutation</t>
  </si>
  <si>
    <t>*3xTg-AD mice / *Alzheimer's disease / *BDNF / *T-lymphocytes / *autoantibodies / *histone variants / *protective autoimmunity / *soluble amyloid-beta / *tau protein / Alzheimer Disease/genetics/*immunology / Autoantibodies/*blood / Autoimmunity/*physiology / Gene Expression Regulation/*genetics / *Sex Characteristics</t>
  </si>
  <si>
    <t>Alzheimer Disease/*drug therapy/metabolism / Blood Platelets/*drug effects/metabolism / Cognitive Dysfunction/*drug therapy/metabolism / Erythropoietin/*therapeutic use / Proteins/*metabolism / Recombinant Proteins/*therapeutic use / Renal Insufficiency, Chronic/*drug therapy/metabolism</t>
  </si>
  <si>
    <t>*Alzheimer's disease / *Abeta oligomer / *inflammation / *oxidative stress / *sulforaphane / Alzheimer Disease/*drug therapy/metabolism / Amyloid beta-Peptides/*metabolism / Antioxidants/*pharmacology / Isothiocyanates/*pharmacology / Spatial Learning/*drug effects/physiology / Spatial Memory/*drug effects/physiology</t>
  </si>
  <si>
    <t>*Amyloid plaques / *MAPKs signaling / *autophagy / *hydoxytyrosol / *memory function / Alzheimer Disease/complications/genetics/*pathology / Antioxidants/*therapeutic use / Brain/*metabolism/pathology / Cognition Disorders/*diet therapy/*etiology / *Diet / Phenylethyl Alcohol/*analogs &amp; derivatives/therapeutic use</t>
  </si>
  <si>
    <t>Antibodies, Monoclonal/*pharmacology / Cognition/*drug effects / *Hippocampus</t>
  </si>
  <si>
    <t>*APP/PS1 mice / *AbetaOs / *SIRT1 / *oxidative stress / *primary neurons / *resveratrol / *suramin / Alzheimer Disease/genetics/*pathology / Amyloid beta-Peptides/*chemistry/toxicity / Amyloid beta-Protein Precursor/*genetics/metabolism / Brain/metabolism/*physiopathology / Oxidative Stress/genetics/*physiology / Presenilin-1/*genetics/metabolism / Sirtuin 1/genetics/*metabolism</t>
  </si>
  <si>
    <t>Amyloid Precursor Protein Secretases/*genetics/metabolism / Amyloid beta-Peptides/*toxicity / Gene Expression Regulation/*drug effects / Poly(ADP-ribose) Polymerase Inhibitors/*pharmacology / Poly(ADP-ribose) Polymerases/*metabolism / Sirtuins/*genetics/metabolism</t>
  </si>
  <si>
    <t>*Alzheimer's disease / *BRCA1 / *DNA damage response / *cell cycle re-entry / *presenilin 1 / *ubiquitination / Alzheimer Disease/genetics/*metabolism/pathology / BRCA1 Protein/*metabolism / Induced Pluripotent Stem Cells/*metabolism / Nerve Degeneration/genetics/*metabolism/pathology / Neurons/*metabolism/pathology / Presenilin-1/genetics/*metabolism</t>
  </si>
  <si>
    <t>Alzheimer Disease/*complications/genetics/pathology / Amyloid beta-Peptides/*blood / Memory Disorders/*drug therapy/*etiology / Peptide Fragments/*blood / Ubiquinone/*analogs &amp; derivatives/therapeutic use / Vitamins/*therapeutic use</t>
  </si>
  <si>
    <t>Alzheimer Disease/*complications/genetics/pathology/*therapy / *Environment / Magnesium/*therapeutic use / Memory Disorders/*etiology/*therapy</t>
  </si>
  <si>
    <t>Alzheimer Disease/*genetics/*pathology / Mutation/*genetics / Phospholipids/*metabolism / Presenilin-1/*genetics / Temporal Lobe/*metabolism</t>
  </si>
  <si>
    <t>*Alzheimer's disease / *blood-brain barrier / *cognitive function / *docosahexaenoic acid / *fatty acid-binding protein / *omega-3 fatty acids / *Blood-Brain Barrier / Cognition Disorders/*etiology/genetics/metabolism / Docosahexaenoic Acids/deficiency/*pharmacokinetics / Fatty Acid-Binding Proteins/biosynthesis/*physiology / Neoplasm Proteins/biosynthesis/*physiology</t>
  </si>
  <si>
    <t>Alzheimer Disease/genetics/*metabolism / Amyloid Precursor Protein Secretases/*metabolism / Amyloid beta-Protein Precursor/genetics/*metabolism / Neoplasms/*metabolism / Presenilin-1/genetics/*metabolism</t>
  </si>
  <si>
    <t>Alzheimer Disease/*metabolism / Amyloid beta-Protein Precursor/*metabolism / *Disease Models, Animal / Hippocampus/*metabolism/*pathology / tau Proteins/*metabolism</t>
  </si>
  <si>
    <t>Amyloid beta-Peptides/*metabolism / *Electromagnetic Fields / Hippocampus/*cytology / Neuroblastoma/*metabolism / Neurons/*metabolism/radiation effects / Protein Processing, Post-Translational/*radiation effects / *Radio Waves</t>
  </si>
  <si>
    <t>*APPswe/PS1dE9 / *Alzheimer's disease / *SERT / *brainstem / *dorsal raphe / *median raphe / *neuroinflammation / Alzheimer Disease/*metabolism/pathology / Inflammation/*metabolism/pathology / Midbrain Raphe Nuclei/*metabolism/pathology / Serotonin Plasma Membrane Transport Proteins/*metabolism</t>
  </si>
  <si>
    <t>*AChE / *APP / *Alzheimer's disease / *BChE / *amyloid-beta / *genetics / *presenilin / *prevalence vs. penetrance of genes / Alzheimer Disease/*genetics / Amyloid beta-Protein Precursor/*genetics / Genetic Predisposition to Disease/*genetics / *Polymorphism, Single Nucleotide / Presenilin-1/*genetics</t>
  </si>
  <si>
    <t>*APOE / *APP / *Age at onset / *Area under the curve / *Abeta / *Cerebrospinal fluid / *Disease modifier / *Dominantly inherited Alzheimer network / *Early-onset Alzheimer's disease / *Early-onset autosomal dominant / *Genetic architecture / *Genetic risk factor / *Late-onset Alzheimer's disease / *PSEN1 / *PSEN2 / *Polygenic risk score / *Sporadic late-onset Alzheimer's disease / *Tau / Alzheimer Disease/cerebrospinal fluid/*classification/*genetics / *Family Health / Genetic Predisposition to Disease/*genetics / Multifactorial Inheritance/*genetics</t>
  </si>
  <si>
    <t>Alzheimer Disease/*complications/*genetics / *Disease Models, Animal / Movement Disorders/*etiology/genetics</t>
  </si>
  <si>
    <t>Aging/*genetics / *Gene Expression Profiling / MicroRNAs/*genetics/metabolism / Presenilin-1/*deficiency/genetics/metabolism / Presenilin-2/*deficiency/genetics/metabolism</t>
  </si>
  <si>
    <t>*5XFAD mice / *Alzheimer's disease / *Caspase-1 / *autophagy / *inflammation / *mitochondria / Alzheimer Disease/*complications/genetics / Autophagy/*genetics / Caspase 1/genetics/*metabolism / Gene Expression Regulation/*genetics / Inflammation/etiology/*metabolism/pathology / *Memory Disorders/etiology/metabolism/pathology / Neurons/*metabolism/pathology/ultrastructure</t>
  </si>
  <si>
    <t>Frontotemporal Dementia/diagnosis/*epidemiology/*genetics/metabolism / *Genetic Association Studies/methods / *Genetic Predisposition to Disease</t>
  </si>
  <si>
    <t>Amyloid beta-Protein Precursor/*genetics / Cognitive Dysfunction/*prevention &amp; control / Presenilin-1/*genetics / Saponins/chemistry/*pharmacology / Triterpenes/chemistry/*pharmacology</t>
  </si>
  <si>
    <t>*2-hydroxypropyl-beta-cyclodextrin / *ATG4B / *Alzheimer disease / *SNARE proteins / *autophagy / *glutathione / *oxidative stress / Amyloid beta-Peptides/*metabolism / *Autophagy/drug effects / Cholesterol/*adverse effects</t>
  </si>
  <si>
    <t>*Gene Deletion / Heart Defects, Congenital/genetics/metabolism/pathology/*physiopathology / Presenilin-1/*deficiency/genetics / Ventricular Dysfunction, Left/genetics/metabolism/pathology/*physiopathology / *Ventricular Function, Left</t>
  </si>
  <si>
    <t>*13C nuclear magnetic resonance spectroscopy / *Gamma-amino butyric acid / *glutamate / *neurodegeneration / *neuronal-glial interaction / *Astrocytes/metabolism/pathology / *Brain/diagnostic imaging/metabolism/pathology / *Magnetic Resonance Imaging / *Neurons/metabolism/pathology</t>
  </si>
  <si>
    <t>*Alzheimer's Disease / *amyloid / *checkpoint inhibition / Alzheimer Disease/immunology/pathology/*therapy / Amyloid beta-Peptides/genetics/*metabolism / Antibodies/*administration &amp; dosage/metabolism / Brain/*immunology/pathology / *Immunotherapy / Programmed Cell Death 1 Receptor/*immunology</t>
  </si>
  <si>
    <t>*apoptosis / *beta amyloid peptides / *fear memory / *neuroprotection / *neurotoxicity / *oxidative stress / Amyloid beta-Peptides/*antagonists &amp; inhibitors/chemistry/*toxicity / Neuroprotective Agents/*pharmacology / Peptide Fragments/chemistry/*pharmacology</t>
  </si>
  <si>
    <t>*Alzheimer Disease/diagnostic imaging/genetics/metabolism / Mutation/*genetics / *Positron-Emission Tomography / Presenilin-1/*genetics / tau Proteins/*metabolism</t>
  </si>
  <si>
    <t>*Early-onset Alzheimer's disease / *PSEN1 mutation / *Rapid disease progression / Alzheimer Disease/*diagnosis/*genetics / *Genetic Association Studies / *Genetic Testing / *Mutation / Presenilin-1/*genetics</t>
  </si>
  <si>
    <t>Alzheimer Disease/complications/diagnostic imaging/*genetics/*metabolism / Amyloid/*metabolism / Brain/diagnostic imaging/*metabolism / Mutation/*genetics / Presenilin-1/*genetics / tau Proteins/*metabolism</t>
  </si>
  <si>
    <t>Alzheimer Disease/*drug therapy/genetics/pathology / Amyloid beta-Peptides/*metabolism / Enzyme Inhibitors/*pharmacology/therapeutic use / Neurons/*drug effects/metabolism / Oxidoreductases/*antagonists &amp; inhibitors/therapeutic use</t>
  </si>
  <si>
    <t>*Alzheimer's prevention initiative / *Autosomal dominant Alzheimer's disease / *pre-screening / *registry / Alzheimer Disease/*diagnosis/genetics/*prevention &amp; control / Antibodies, Monoclonal/*therapeutic use / *Genetic Predisposition to Disease / *Patient Selection</t>
  </si>
  <si>
    <t>*Amyloid beta / *Familial Alzheimer's disease / *Presenilin 1 / *Tau / Alzheimer Disease/*genetics/*pathology / Presenilin-1/*genetics / tau Proteins/*metabolism</t>
  </si>
  <si>
    <t>Alzheimer Disease/*diagnostic imaging/genetics / Brain/*diagnostic imaging / *Brain Mapping / *Family Health</t>
  </si>
  <si>
    <t>*Alzheimer's disease / *Amyloid plaques / *Immunotherapy / *Tau transmission / *Tauopathy / Alzheimer Disease/immunology/*pathology/*prevention &amp; control / Antibodies, Monoclonal/*administration &amp; dosage / Brain/immunology/*pathology / *Immunization, Passive / tau Proteins/administration &amp; dosage/genetics/*immunology</t>
  </si>
  <si>
    <t>*Alzheimer's disease / *Calcium imaging / *In vivo / *Multiphoton microscopy / *Therapeutic / Alzheimer Disease/*drug therapy/metabolism/pathology / Neuroprotective Agents/*pharmacology / Nootropic Agents/*pharmacology</t>
  </si>
  <si>
    <t>*10-plex tandem mass tag / *Alzheimer's disease / *Animal disease model / *Abeta / *Quantitative proteomics / *Tau / *Alzheimer Disease/genetics/pathology / Amyloid beta-Protein Precursor/*genetics / *Disease Models, Animal / Presenilin-1/*genetics / tau Proteins/*genetics</t>
  </si>
  <si>
    <t>*Alzheimer's disease / *Clinical symptoms / *Coding variation / *Mutation burden / *Whole-exome sequencing / Alzheimer Disease/etiology/*genetics/*metabolism / Amyloid beta-Protein Precursor/*metabolism / *Genetic Association Studies / *Mutation</t>
  </si>
  <si>
    <t>*Alzheimer's disease / *BACE1 inhibitor treatment / *In vivo two-photon microscopy / *Plaque formation / *Presynaptic dystrophies / *beta-Amyloid plaque / Amyloid Precursor Protein Secretases/*antagonists &amp; inhibitors/metabolism / Amyloid beta-Peptides/*metabolism / Aspartic Acid Endopeptidases/*antagonists &amp; inhibitors/metabolism / Brain/*drug effects/metabolism/pathology / Neuroprotective Agents/*pharmacology / Peptide Fragments/*metabolism / Picolinic Acids/*pharmacology / Thiazines/*pharmacology</t>
  </si>
  <si>
    <t>Alzheimer Disease/*genetics / Fibroblasts/*cytology / Induced Pluripotent Stem Cells/*cytology/*metabolism / Mutation/*genetics / Presenilin-1/*genetics</t>
  </si>
  <si>
    <t>*5XFAD mice / *Alzheimer's disease / *Cognition / *Myelin / Alzheimer Disease/*pathology/physiopathology/psychology / Brain/*pathology/physiopathology / Myelin Sheath/*pathology</t>
  </si>
  <si>
    <t>Alzheimer Disease/diagnostic imaging/genetics/metabolism/*pathology / Blood Vessels/metabolism/*pathology / Immunohistochemistry/*methods</t>
  </si>
  <si>
    <t>*APP/PS1 / *Alzheimer's disease / *Behavior / *Citalopram / *Iba1 / *Parvalbumin / Alzheimer Disease/*drug therapy/metabolism/*pathology/psychology / Citalopram/*pharmacology / Memory, Short-Term/*drug effects/physiology / Neuroprotective Agents/*pharmacology / Nootropic Agents/*pharmacology</t>
  </si>
  <si>
    <t>*Notch / *acetaldehyde / *alcohol / *atherosclerosis / *cardiovascular disease / *ethanol / *vascular smooth muscle / Acetaldehyde/metabolism/*toxicity / Ethanol/metabolism/*toxicity / Muscle, Smooth, Vascular/*drug effects/metabolism/pathology / Myocytes, Smooth Muscle/*drug effects/metabolism/pathology / Receptor, Notch1/*metabolism / Receptor, Notch3/*metabolism</t>
  </si>
  <si>
    <t>*Alzheimer's disease / *neurodegeneration / *neuropathology / *reactive astrocyte / *synaptopathy / Alzheimer Disease/*metabolism/pathology / Astrocytes/*metabolism/pathology / Phagocytosis/*physiology / Synapses/*metabolism/pathology</t>
  </si>
  <si>
    <t>*Adult neurogenesis / *Alzheimer's disease / *Amyloid-beta plaques / *Environmental enrichment / *Estrogens / *Pregnancy / *Progesterone / Alzheimer Disease/genetics/*nursing/*pathology / Amyloid beta-Peptides/*metabolism / *Environment / Peptide Fragments/*metabolism</t>
  </si>
  <si>
    <t>Alzheimer Disease/*drug therapy/genetics/pathology / Carrier Proteins/*antagonists &amp; inhibitors/metabolism / MAP Kinase Signaling System/*drug effects / Verapamil/*pharmacology/therapeutic use / tau Proteins/*metabolism</t>
  </si>
  <si>
    <t>*Alzheimer's disease / *amyloid-beta protein / *cognitive dysfunction / *mitochondria / *sirtuin 3 (SIRT3) / Alzheimer Disease/*complications/genetics / Biphenyl Compounds/*therapeutic use / Cognition Disorders/*etiology / Enzyme Inhibitors/*therapeutic use / Lignans/*therapeutic use / Mitochondria/drug effects/*metabolism / Sirtuin 3/*metabolism</t>
  </si>
  <si>
    <t>*Alzheimer / *Mosaicism / *Mutation / *Post-zygotic / *Prion-like / Alzheimer Disease/*genetics / Genetic Predisposition to Disease/*genetics</t>
  </si>
  <si>
    <t>Alzheimer Disease/genetics/metabolism/*microbiology/pathology / Amyloid beta-Peptides/*biosynthesis/metabolism / Cognitive Dysfunction/genetics/metabolism/*microbiology/pathology / Encephalitis/genetics/metabolism/*microbiology/pathology / Peptide Fragments/*biosynthesis/metabolism / Periodontitis/*microbiology / Porphyromonas gingivalis/*physiology</t>
  </si>
  <si>
    <t>Alzheimer Disease/*drug therapy / *Disease Models, Animal / Drug Carriers/*chemistry / Nanoparticles/*administration &amp; dosage/chemistry / PPAR gamma/*agonists / Polyesters/*chemistry / Polyethylene Glycols/*chemistry / Thiazolidinediones/*administration &amp; dosage/chemistry/pharmacology</t>
  </si>
  <si>
    <t>Alzheimer Disease/genetics/metabolism/*physiopathology / Motor Endplate/metabolism/*physiopathology / Presynaptic Terminals/metabolism/*pathology / *Synaptic Transmission / Synaptic Vesicles/metabolism/*pathology</t>
  </si>
  <si>
    <t>Alzheimer Disease/*cerebrospinal fluid/diagnostic imaging/genetics/*psychology / *Cognition</t>
  </si>
  <si>
    <t>Alzheimer Disease/*genetics / Casein Kinase II/*metabolism / Endothelial Cells/*physiology / NF-kappa B/genetics/*metabolism / Presenilin-1/*genetics/metabolism / Proto-Oncogene Proteins c-bcr/genetics/*metabolism</t>
  </si>
  <si>
    <t>Alzheimer Disease/*genetics / *Amino Acid Substitution / Presenilin-1/*chemistry/*genetics</t>
  </si>
  <si>
    <t>*Alzheimer's disease / *PSEN1 / *Parkinsonism / *p.Gly417Ala / Alzheimer Disease/*genetics / Parkinsonian Disorders/*genetics / Presenilin-1/*genetics</t>
  </si>
  <si>
    <t>*Ascorbate / *Behavior / *GLT-1 / *Glutamate / *Seizure / *Vitamin C / Ascorbic Acid/*metabolism / Brain/*metabolism / Cognitive Dysfunction/complications/*metabolism / Glutamic Acid/*metabolism / Seizures/chemically induced/*metabolism</t>
  </si>
  <si>
    <t>*UDCA / *mitochondrial morphology / *neurodegeneration / *presenilin / *treatment / Alzheimer Disease/etiology/*metabolism / Fibroblasts/*drug effects/*metabolism / GTP Phosphohydrolases/genetics/*metabolism / Microtubule-Associated Proteins/genetics/*metabolism / Mitochondria/*drug effects/*metabolism / Mitochondrial Proteins/genetics/*metabolism / Ursodeoxycholic Acid/*pharmacology</t>
  </si>
  <si>
    <t>Alzheimer Disease/diagnosis/epidemiology/*genetics / Frontotemporal Dementia/diagnosis/epidemiology/*genetics</t>
  </si>
  <si>
    <t>Alzheimer Disease/*metabolism / Amyloid Precursor Protein Secretases/*metabolism / Autophagy/*physiology / Cyclic AMP Response Element-Binding Protein/*metabolism / Neural Stem Cells/*metabolism/physiology / Neurons/*metabolism / Presenilin-1/*deficiency</t>
  </si>
  <si>
    <t>Blood-Brain Barrier/*drug effects/*radiation effects / Enzyme Inhibitors/*pharmacology / Glycogen Synthase Kinase 3/*antagonists &amp; inhibitors/*metabolism / *Ultrasonic Waves</t>
  </si>
  <si>
    <t>*Neurodegeneration / *Protein misfolding / *Proteinopathy / *Proteomics / *Proteostasis / Central Nervous System/*metabolism/*pathology / Neurodegenerative Diseases/genetics/*pathology / Neurofibrillary Tangles/metabolism/*pathology / Proteome/genetics/*metabolism</t>
  </si>
  <si>
    <t>Alzheimer Disease/*genetics / Induced Pluripotent Stem Cells/*metabolism / Presenilin-1/*metabolism</t>
  </si>
  <si>
    <t>*Alzheimer's disease / *Amyloid plaque / *EEG / *Epilepsy / *Transgenic / Amyloid beta-Protein Precursor/*genetics / *Beta Rhythm / Cerebral Cortex/*physiology / *Cortical Excitability / Presenilin-1/*genetics</t>
  </si>
  <si>
    <t>*Alzheimer's disease / *Amyloid beta precursor protein (APP) / *Beta-secretase BACE1 / *Endocytosis / *Presenilin 1(PSEN1) / Amyloid Precursor Protein Secretases/*metabolism / Amyloid beta-Protein Precursor/genetics/*metabolism / Aspartic Acid Endopeptidases/*metabolism / Cell Membrane/*metabolism / Endocytosis/*genetics/physiology / Endosomes/*metabolism</t>
  </si>
  <si>
    <t>*Alzheimer's disease / *L-arginine / *L-norvaline / *arginase / *mTOR. / *ribosomal protein S6 kinase beta-1 / Alzheimer Disease/*complications/genetics/pathology / Cognition Disorders/*drug therapy/*etiology/pathology / Valine/*analogs &amp; derivatives/therapeutic use</t>
  </si>
  <si>
    <t>Alzheimer Disease/blood/*complications/genetics/pathology / Anti-Inflammatory Agents/*therapeutic use / Dopamine/*analogs &amp; derivatives/metabolism / Encephalitis/*drug therapy/*etiology</t>
  </si>
  <si>
    <t>*Alzheimer's disease / *Exome sequencing / *Rare variants / *SEZ6 / Alzheimer Disease/*genetics / Nerve Tissue Proteins/*genetics / *Whole Exome Sequencing</t>
  </si>
  <si>
    <t>Alzheimer Disease/genetics/*pathology / Astrocytes/*metabolism/pathology / Blood-Brain Barrier/drug effects/*metabolism/pathology / Encephalitis/chemically induced/*pathology / Large Neutral Amino Acid-Transporter 1/genetics/*physiology</t>
  </si>
  <si>
    <t>*Alzheimer's disease / *autophagy / *axonal transport / *endosome / *live-cell imaging / *lysosome / Alzheimer Disease/genetics/*metabolism/pathology / Amyloid Precursor Protein Secretases/antagonists &amp; inhibitors/*metabolism / Amyloid beta-Protein Precursor/genetics/*metabolism / Autophagosomes/*metabolism / Lysosomes/*metabolism / *Protein Processing, Post-Translational</t>
  </si>
  <si>
    <t>Alzheimer Disease/*genetics / *Mutation / Presenilin-1/*genetics</t>
  </si>
  <si>
    <t>Alzheimer Disease/*genetics / Hippocampus/*cytology/metabolism / Presenilin-1/*genetics / Presenilin-2/*genetics</t>
  </si>
  <si>
    <t>Alzheimer Disease/*metabolism / Amyloid beta-Protein Precursor/*metabolism / Ceramides/metabolism/*pharmacology / Lysophospholipids/*metabolism / Oxadiazoles/metabolism/*pharmacology / Sphingosine/*analogs &amp; derivatives/metabolism / Thiophenes/metabolism/*pharmacology</t>
  </si>
  <si>
    <t>Brain/*metabolism / Neurodegenerative Diseases/metabolism/*pathology</t>
  </si>
  <si>
    <t>Alzheimer Disease/*metabolism/pathology / Entorhinal Cortex/*metabolism/pathology / Histones/*metabolism</t>
  </si>
  <si>
    <t>Alzheimer Disease/*genetics / *Gene Regulatory Networks</t>
  </si>
  <si>
    <t>*Alzheimer Disease/genetics / Presenilin-1/*genetics</t>
  </si>
  <si>
    <t>*Alzheimer's disease / *PRESENILIN 1 / *PRESENILIN 2 / *gamma-secretase / Alzheimer Disease/*genetics / *Mutation / Presenilin-1/*genetics / Presenilin-2/*genetics</t>
  </si>
  <si>
    <t>*3xTg-AD / *Alzheimer's disease / *autoradiography / *basolateral amygdala / *cholinergic / *endocannabinoid / *learning and memory / Alzheimer Disease/*genetics/*metabolism/physiopathology / Endocannabinoids/*metabolism/pharmacology / Oxazines/*metabolism / Signal Transduction/drug effects/*genetics</t>
  </si>
  <si>
    <t>*Alzheimer's disease / *Amyloid Beta / *GluN2A / *GluN2B / *NMDA receptor / Alzheimer Disease/genetics/*pathology / Amyloid beta-Peptides/chemistry/genetics/*metabolism/pharmacology / Dendritic Spines/*pathology / Dentate Gyrus/*cytology / Receptors, N-Methyl-D-Aspartate/genetics/*metabolism / Synapses/drug effects/*physiology</t>
  </si>
  <si>
    <t>Carcinoma, Neuroendocrine/*genetics / High-Throughput Nucleotide Sequencing/*methods / Thyroid Neoplasms/*genetics</t>
  </si>
  <si>
    <t>Alzheimer Disease/*genetics / Dementia/*genetics / Frontotemporal Dementia/*genetics / *Whole Exome Sequencing</t>
  </si>
  <si>
    <t>*Alzheimer's disease / *C. elegans / *calcium / *cell biology / *endoplasmic reticulum / *homeostasis / *mitochondria / *neuroscience / *presenilin / Caenorhabditis elegans/genetics/growth &amp; development/*metabolism / Caenorhabditis elegans Proteins/*genetics/metabolism / Calcium/*metabolism / Membrane Proteins/*genetics/metabolism / Mitochondria/metabolism/*pathology / *Mutation / Neurodegenerative Diseases/genetics/metabolism/*pathology</t>
  </si>
  <si>
    <t>*LncRNA H19 / *chemoresistance / *hepatocellular cancer / *miR-193a-3p / *radioresistance / Antineoplastic Agents/*pharmacology / Drug Resistance, Neoplasm/*genetics / *Gene Expression Regulation, Neoplastic / MicroRNAs/*genetics/metabolism / Presenilin-1/*genetics/metabolism / RNA, Long Noncoding/*genetics/metabolism / *X-Rays</t>
  </si>
  <si>
    <t>*EO-FAD / *FOXO signaling pathway / *Let-7a-3p / *miR-30-5p / *miR-4758-3p / *microRNA profiling / Alzheimer Disease/*genetics / *MicroRNAs / *Mutation / Presenilin-1/*genetics</t>
  </si>
  <si>
    <t>*Alzheimer's disease / *Database / *Frontotemporal dementia / *Genetic variants / *In silico analysis / Alzheimer Disease/*genetics / Data Mining/*methods / Frontotemporal Dementia/*genetics / Mutation/*genetics / Progranulins/chemistry/*genetics</t>
  </si>
  <si>
    <t>*Alzheimer / *Fluoro-Jade / *Western blot / *histochemistry / Amyloid beta-Peptides/*metabolism/toxicity / Brain/drug effects/*metabolism / Fluoresceins/*metabolism / Nerve Degeneration/genetics/*pathology</t>
  </si>
  <si>
    <t>*Alzheimer's disease / *HHV-6A / *HHV-6B / *HHV-7 / *Roseolovirus / *human herpesvirus / *integrative genomics / *multiscale networks / *network biology / *systems biology / Alzheimer Disease/genetics/metabolism/pathology/*virology / Amyloid beta-Protein Precursor/*metabolism / Brain/metabolism/pathology/*virology / Encephalitis, Viral/genetics/metabolism/pathology/*virology / *Herpesvirus 6, Human / *Herpesvirus 7, Human / Roseolovirus Infections/genetics/metabolism/pathology/*virology</t>
  </si>
  <si>
    <t>*Alzheimer's disease / *copper / *metals / *neurodegeneration / *phosphatase / *tau / Cognition/*drug effects / Organometallic Compounds/*pharmacology / Protein Phosphatase 2/*drug effects/metabolism / Spatial Memory/*drug effects / Tauopathies/*genetics/metabolism/psychology</t>
  </si>
  <si>
    <t>*APP / *Autosomal dominant Alzheimer's disease / *Cell-based assays / *PSEN1 / *PSEN2 / *Pathogenicity algorithm / Alzheimer Disease/cerebrospinal fluid/diagnostic imaging/*genetics / Amyloid beta-Protein Precursor/*genetics / Mutation/*genetics / Presenilin-1/*genetics / Presenilin-2/*genetics</t>
  </si>
  <si>
    <t>*Alzheimer's disease / *NLRP3 inflammasome / *dihydromyricetin / *microglia / *Alzheimer Disease/complications/drug therapy/pathology / Anti-Inflammatory Agents/*therapeutic use / Encephalitis/*drug therapy/etiology/pathology / Flavonols/*therapeutic use / Microglia/*drug effects / NLR Family, Pyrin Domain-Containing 3 Protein/genetics/*metabolism</t>
  </si>
  <si>
    <t>*3xTg-AD / *Alzheimer's disease / *Amyloid-beta (Abeta) / *Monoclonal antibody / *Mouse model / *Oligomers / *Passive immunization / *Phosphorylated tau / Alzheimer Disease/*complications/genetics/*pathology / Amyloid beta-Peptides/*immunology / Cognition Disorders/*etiology/*therapy / Immunotherapy/*methods</t>
  </si>
  <si>
    <t>Amyloid Precursor Protein Secretases/*genetics / Hidradenitis Suppurativa/*genetics / Membrane Glycoproteins/*genetics / Membrane Proteins/*genetics / Presenilin-1/*genetics</t>
  </si>
  <si>
    <t>*Alzheimer's disease / *PAI-1 inhibitor / *amyloid-beta accumulation / *memory / Alzheimer Disease/*complications/genetics / Amyloid beta-Peptides/*metabolism / Brain/*drug effects/metabolism / *Memory Disorders/drug therapy/etiology/pathology / Piperazines/*therapeutic use / para-Aminobenzoates/*therapeutic use</t>
  </si>
  <si>
    <t>*Alzheimer's disease / *anhedonia / *anxiety / *dietary supplements / *learning / *memory / *mice / *mild cognitive impairment / *reversal learning / *transgenic / *working memory / Alzheimer Disease/*complications/genetics / *Dietary Supplements / Memory Disorders/*diet therapy/*etiology / Mood Disorders/*diet therapy/*etiology</t>
  </si>
  <si>
    <t>*Alzheimer's disease / *Autosomal dominant AD / *Brain cellular composition / *Bulk RNA-sequencing / *Digital deconvolution / *TREM2 / Alzheimer Disease/*genetics/*pathology / Cerebral Cortex/*pathology / *Genetic Variation</t>
  </si>
  <si>
    <t>*3xTg-AD mice / *FAD mutations / *Whole-genome microarray / *cross-platform normalization / *cultured astroglia / *early Alzheimer`s disease. / Alzheimer Disease/genetics/*pathology / Astrocytes/*metabolism/pathology / Gene Expression Regulation/*genetics / Hippocampus/*pathology / Plaque, Amyloid/*pathology / Transcriptome/*genetics</t>
  </si>
  <si>
    <t>Alzheimer Disease/*metabolism/*physiopathology / Amyloid beta-Peptides/*metabolism / rac1 GTP-Binding Protein/*metabolism / tau Proteins/genetics/*metabolism</t>
  </si>
  <si>
    <t>Alzheimer Disease/genetics/*metabolism/pathology / Excitatory Amino Acid Transporter 2/genetics/*metabolism / Glutamate Plasma Membrane Transport Proteins/genetics/*metabolism / Presenilin-1/genetics/*metabolism</t>
  </si>
  <si>
    <t>*Alzheimer Disease/complications/genetics/pathology / Seizures/*etiology</t>
  </si>
  <si>
    <t>*Alzheimer's disease / *Brain / *Cell biology / *Neurodegeneration / *Alzheimer Disease/epidemiology/genetics/pathology/therapy</t>
  </si>
  <si>
    <t>* MAML2 / * PSEN1 / *Notch pathway / *epithelial ovarian cancer / *single nucleotide polymorphisms / Carcinoma, Ovarian Epithelial/epidemiology/*genetics/pathology / DNA-Binding Proteins/*genetics / Nuclear Proteins/*genetics / Presenilin-1/*genetics / *Prognosis / Transcription Factors/*genetics</t>
  </si>
  <si>
    <t>*Amyloid precursor protein / *Dominantly Inherited Alzheimer Network / *Fibroblasts / *Induced pluripotent stem cells / *Presenilin 1 / *Presenilin 2 / Alzheimer Disease/*genetics/*pathology / Fibroblasts/metabolism/*pathology / Stem Cells/metabolism/*pathology</t>
  </si>
  <si>
    <t>*Amyloid plaque / *SOXB1 / *SOXB2 5xFAD / *dementia / *familial Alzheimer's disease / *neural differentiation / *neurogenesis / *transcription factor / Alzheimer Disease/*metabolism/pathology / Hippocampus/*metabolism/pathology / Neural Stem Cells/*metabolism/pathology / Neurogenesis/*physiology / Neurons/*metabolism/pathology / SOX Transcription Factors/*metabolism</t>
  </si>
  <si>
    <t>Alzheimer Disease/metabolism/*pathology/*psychology / *Sex Characteristics</t>
  </si>
  <si>
    <t>Base Pairing/*genetics / *CRISPR-Cas Systems / Cytidine Deaminase/*genetics/metabolism / Gene Editing/*methods / *Mutation / Presenilin-1/*genetics/metabolism</t>
  </si>
  <si>
    <t>*Alzheimer's disease / *CX3CR1 / *amyloid-beta / *bone marrow cells / *microglia / *neurodegenerative diseases / *neuropathology / *rodent models / *spleen / Alzheimer Disease/*metabolism/pathology / Amyloidosis/*metabolism/pathology / Microglia/*metabolism/pathology / Mitochondria/*metabolism/pathology / Mitochondrial Diseases/*metabolism/pathology</t>
  </si>
  <si>
    <t>*Fiber cell differentiation / *Gamma secretase (gamma-secretase) / *Jagged1 / *Lens development / *Notch signaling / *Psen / Cell Membrane/*metabolism / Lens, Crystalline/embryology/*metabolism / Presenilins/*genetics / Receptor, Notch2/genetics/*metabolism / Receptors, Notch/*genetics / *Signal Transduction/genetics</t>
  </si>
  <si>
    <t>Encephalomyelitis, Autoimmune, Experimental/drug therapy/immunology/*pathology / Presenilin-1/deficiency/*genetics / Th1 Cells/drug effects/immunology/*metabolism / Th17 Cells/drug effects/immunology/*metabolism</t>
  </si>
  <si>
    <t>*Alzheimer's disease / *Mini-Mental State Examination / *PICALM / *epigenetics / *methylation / Alzheimer Disease/*blood/*complications / Cognition Disorders/*blood/*etiology / Monomeric Clathrin Assembly Proteins/*blood/*genetics</t>
  </si>
  <si>
    <t>*Confirmatory factor analysis / *cognitive factors / *contstartabstract / *episodic memory / *executive function / *preclinical Alzheimer's disease / *processing speed / Alzheimer Disease/*complications/*genetics / Cognitive Dysfunction/*etiology / Mutation/*genetics / Presenilin-1/*genetics</t>
  </si>
  <si>
    <t>Alzheimer Disease/ethnology/*genetics / *Mutation, Missense / Presenilin-2/*genetics</t>
  </si>
  <si>
    <t>*Alzheimer's disease / *Brain / *Medical research / *Neurodegeneration / Alzheimer Disease/*drug therapy/metabolism/*pathology / *Disease Models, Animal</t>
  </si>
  <si>
    <t>*Alzheimer's disease / *Aph-1 / *AbetaPP / *Notch / *Pen-2 / *nicastrin / *presenilin / *gamma-secretase / Amyloid Precursor Protein Secretases/genetics/*metabolism / Presenilin-1/genetics/*metabolism / Receptors, Notch/genetics/*metabolism</t>
  </si>
  <si>
    <t>Alzheimer Disease/*genetics / Presenilin-2/*genetics</t>
  </si>
  <si>
    <t>Alzheimer Disease/*complications/genetics / Amyloid beta-Peptides/*metabolism / Brain/*metabolism/pathology / Cognition Disorders/*etiology/pathology</t>
  </si>
  <si>
    <t>*3xTg-AD transgenic mouse model / *Alzheimer's disease / *cognitive impairment / *neuronal plasticity / *synaptic compensation / Aging/*metabolism/pathology / Alzheimer Disease/*metabolism/pathology / Brain/*metabolism/pathology / Cognitive Dysfunction/*metabolism/pathology / Synapses/*metabolism/pathology</t>
  </si>
  <si>
    <t>Alzheimer Disease/*genetics/*metabolism / Amyloid beta-Protein Precursor/*genetics/*metabolism / *Mutation</t>
  </si>
  <si>
    <t>*Alzheimer's disease / *Amyloid beta / *Exocytosis / *Presenilin 1 / *Synapse / *Synaptotagmin 1 / Amyloid beta-Peptides/*metabolism / Exocytosis/*physiology / Presenilin-1/*metabolism / Synaptotagmin I/*metabolism</t>
  </si>
  <si>
    <t>*Alzheimer's disease / *NFAT / *amyloid / *cytokine / *microglia / *neuroinflammation / *transcription factor / Alzheimer Disease/*metabolism/pathology / Microglia/*metabolism/pathology / NFATC Transcription Factors/antagonists &amp; inhibitors/genetics/*metabolism</t>
  </si>
  <si>
    <t>Alzheimer Disease/metabolism/*pathology / Axons/metabolism/*pathology / Somatosensory Cortex/metabolism/*pathology</t>
  </si>
  <si>
    <t>*3xTgAD mice / *Alzheimer's disease / *Cerebrovascular dysfunction / *Hippocampus / *Neurovascular coupling / *Nitric oxide / *Oxidative stress / Alzheimer Disease/genetics/*pathology/*physiopathology / Cerebrovascular Circulation/drug effects/genetics/*physiology / Neurovascular Coupling/drug effects/genetics/*physiology / Nitric Oxide/*metabolism / Signal Transduction/drug effects/genetics/*physiology</t>
  </si>
  <si>
    <t>*Alzheimer's disease / *autophagy / *hyperphosphorylated tau / *selenomethionine / *tau / *tauopathy / Alzheimer Disease/*complications/genetics/pathology / Brain/metabolism/*pathology/ultrastructure / Cognition Disorders/*etiology / Selenomethionine/*metabolism / tau Proteins/genetics/*metabolism</t>
  </si>
  <si>
    <t>*Alzheimer's disease / *De novo mutation / *Early-onset / *Presenilin 1 gene / Alzheimer Disease/*genetics / *Genetic Association Studies / Genetic Predisposition to Disease/*genetics / Mutation/*genetics / Presenilin-1/*genetics</t>
  </si>
  <si>
    <t>Amyloid Precursor Protein Secretases/*metabolism / Aspartic Acid Endopeptidases/*metabolism / Sorting Nexins/*metabolism</t>
  </si>
  <si>
    <t>Alzheimer Disease/*metabolism/*pathology / Brain-Derived Neurotrophic Factor/*deficiency/genetics / Hippocampus/*metabolism/*pathology</t>
  </si>
  <si>
    <t>*Alzheimer's disease / *NMDA / *amyloid / *hippocampus / *neuroprotection / *neurotoxicity / Alzheimer Disease/*drug therapy/pathology/physiopathology / Amyloidogenic Proteins/*metabolism/toxicity / Brain/*drug effects/*metabolism/pathology / Neuroprotective Agents/chemistry/*therapeutic use / Pyrones/chemical synthesis/chemistry/*therapeutic use</t>
  </si>
  <si>
    <t>*Amyloid-beta / *familial Alzheimer's disease / *mutation / *presenilin / *tau / Alzheimer Disease/*genetics/*metabolism / Amyloid beta-Protein Precursor/*metabolism / Presenilin-1/*genetics / tau Proteins/*metabolism</t>
  </si>
  <si>
    <t>Alzheimer Disease/diagnostic imaging/genetics/*metabolism/*physiopathology / Amyloid/*metabolism / Brain/diagnostic imaging/*metabolism / Exercise/*physiology / tau Proteins/*cerebrospinal fluid</t>
  </si>
  <si>
    <t>*Myelin / *Parkinson's disease / *Phospholipids / *alpha-Synuclein / Brain/*metabolism/pathology/ultrastructure / Myelin Sheath/*metabolism/pathology/ultrastructure / Neurons/*metabolism/pathology/ultrastructure / Phospholipids/*metabolism / alpha-Synuclein/deficiency/genetics/*metabolism</t>
  </si>
  <si>
    <t>*Alzheimer's disease / *amyloid beta clearance / *blood-brain barrier / *proteomic profiling / *silver nanoparticles / *tight junction protein / Amyloid beta-Peptides/*metabolism / Apoptosis/*drug effects / Blood-Brain Barrier/*drug effects / Fatty Acids/*metabolism / Metal Nanoparticles/chemistry/*toxicity / *Models, Biological / Neurons/cytology/*metabolism / *Proteomics / Silver/*chemistry</t>
  </si>
  <si>
    <t>*Alzheimer's disease / *amyloid precursor protein mutation / *histology / *qPCR / *retinal cholinergic system / *vision / Alzheimer Disease/*complications/genetics/*pathology / Cerebellum/metabolism/*pathology / Gene Expression Regulation/*genetics / Retina/metabolism/*pathology / Vision Disorders/*etiology</t>
  </si>
  <si>
    <t>*Alzheimer's disease / *Astrogliosis / *Kava kava / *Kavalactone / *Methysticin / *Neuroinflammation / *Nrf2 / *Oxidative stress / Alzheimer Disease/*drug therapy/genetics/metabolism / Memory Disorders/*drug therapy/genetics/metabolism / Neuroprotective Agents/*administration &amp; dosage/pharmacology / Presenilin-1/*genetics / Pyrans/*administration &amp; dosage/pharmacology</t>
  </si>
  <si>
    <t>*Alzheimer's disease / *Blood pressure / *Cerebral blood flow / *Functional connectivity / *Neurodegeneration: experimental models. / *Neuropathology / Aging/*pathology / Alzheimer Disease/*physiopathology / Amyloid beta-Peptides/*genetics / Cerebrovascular Disorders/*complications/pathology / Cognitive Dysfunction/*physiopathology / Hypertension/*complications/pathology / Presenilin-1/*genetics</t>
  </si>
  <si>
    <t>Alzheimer Disease/*pathology / Amyloid beta-Peptides/*genetics/metabolism / Brain/*pathology / *Disease Models, Animal</t>
  </si>
  <si>
    <t>Alzheimer Disease/*complications/metabolism / Amyloid beta-Peptides/*metabolism / Cognitive Dysfunction/*complications / *Diet, High-Fat / Glucose/*metabolism / Obesity/*complications/metabolism / Presenilin-1/*metabolism</t>
  </si>
  <si>
    <t>DNA-Binding Proteins/*biosynthesis/genetics / Plaque, Amyloid/genetics/*metabolism/pathology / Protein Aggregation, Pathological/genetics/*metabolism/pathology / tau Proteins/*biosynthesis/genetics</t>
  </si>
  <si>
    <t>*Alzheimer's disease / *Amylin / *Amylin receptor / *Abeta / *Learning and memory / *Neuroinflammation / *Therapeutic / *p-Tau / Alzheimer Disease/drug therapy/genetics/*pathology/physiopathology / Brain/drug effects/*pathology / Receptors, Islet Amyloid Polypeptide/antagonists &amp; inhibitors/*metabolism</t>
  </si>
  <si>
    <t>Alzheimer Disease/*diagnosis/*genetics / Amyloid beta-Protein Precursor/*genetics / Presenilin-1/*genetics / Presenilin-2/*genetics</t>
  </si>
  <si>
    <t>Alzheimer Disease/*complications/diagnosis/*genetics/pathology / Aphasia, Primary Progressive/diagnosis/*etiology/pathology / Lewy Body Disease/*complications/diagnosis/*genetics/pathology</t>
  </si>
  <si>
    <t>*APP / *Alzheimer's disease / *PS1 / *amyloid-beta / *animal models / *apoE / *ob mutation / *Alzheimer Disease/genetics/pathology/physiopathology / *Disease Models, Animal / *Mice, Transgenic</t>
  </si>
  <si>
    <t>*Alzheimer's disease / *Amyloid beta-protein / *BACE1 / *Mitochondria / *Subcellular fractionation / *gamma-secretase / Amyloid beta-Protein Precursor/*genetics/metabolism / Lysosomes/*chemistry/metabolism / Mitochondria/*chemistry/metabolism / Neurons/chemistry/*metabolism</t>
  </si>
  <si>
    <t>Alzheimer Disease/complications/*genetics / Amyloid/*metabolism / Exons/*genetics / Presenilin-1/*genetics / Sequence Deletion/*genetics</t>
  </si>
  <si>
    <t>Amyloid/genetics/*metabolism / Blood-Brain Barrier/*metabolism / Liposomes/*administration &amp; dosage/pharmacokinetics</t>
  </si>
  <si>
    <t>*Alzheimer's disease (AD) / *Abeta plaques / *prophylactic immunization / *pyroglutamate-3 Abeta / *vaccine / Alzheimer Disease/*complications/genetics/*immunology/therapy / Alzheimer Vaccines/immunology/*therapeutic use / Amyloid beta-Peptides/*immunology/metabolism/*therapeutic use / Cognition Disorders/pathology/*prevention &amp; control / Peptide Fragments/*immunology/*therapeutic use</t>
  </si>
  <si>
    <t>Alzheimer Disease/*genetics/metabolism/*pathology / Induced Pluripotent Stem Cells/metabolism/*pathology / *Mutation / Neural Stem Cells/metabolism/*pathology / Presenilin-1/*genetics</t>
  </si>
  <si>
    <t>*African Americans / *Alzheimer's disease / *early onset / *genetics / *presenilins / *whole exome sequencing / African Americans/*genetics / Alzheimer Disease/*ethnology/*genetics / *Genetic Variation / Presenilin-1/*genetics / Presenilin-2/*genetics</t>
  </si>
  <si>
    <t>Alzheimer Disease/metabolism/pathology/*therapy / *Cord Blood Stem Cell Transplantation</t>
  </si>
  <si>
    <t>*ADAM10 / *Alzheimer's disease / *BACE1 / *PSEN1 / *amyloid-beta protein precursor / *donepezil / *platelet / *secretases / Alzheimer Disease/*blood/drug therapy / Amyloid Precursor Protein Secretases/genetics/*metabolism / Aspartic Acid Endopeptidases/genetics/*metabolism / Blood Platelets/*drug effects/metabolism / Cholinesterase Inhibitors/*pharmacology/therapeutic use / Down-Regulation/*drug effects / Indans/*pharmacology/therapeutic use / Piperidines/*pharmacology/therapeutic use</t>
  </si>
  <si>
    <t>*Chinese family / *Early-onset Alzheimer's disease / *PSEN1 mutation / Alzheimer Disease/*genetics/metabolism / *Genetic Association Studies / *Mutation / Presenilin-1/*genetics</t>
  </si>
  <si>
    <t>*Autosomal dominant / *Chinese / *Familial Alzheimer's disease / *Mutation / *Presenilin 1 / Alzheimer Disease/*genetics / *Genetic Association Studies / Mutation, Missense/*genetics / Presenilin-1/*genetics</t>
  </si>
  <si>
    <t>Alzheimer Disease/*immunology/pathology / Interleukin-6/*metabolism / Microglia/*metabolism/pathology / Suppressor of Cytokine Signaling 3 Protein/*metabolism / Tumor Necrosis Factor-alpha/*metabolism</t>
  </si>
  <si>
    <t>*Alzheimer's disease / *Elecrtoencephalography / *PET scan / *Presenilin 1 / Alzheimer Disease/*diagnostic imaging/*genetics/metabolism/pathology / Brain/*diagnostic imaging/metabolism/pathology / *Genetic Association Studies / Mutation/*genetics / *Neuroimaging / Presenilin-1/*genetics</t>
  </si>
  <si>
    <t>*Alzheimer's disease / *autosomal-dominant / *electroencephalography / *functional neuroimaging / *memory encoding / *presenilin-1 / Alzheimer Disease/epidemiology/genetics/*physiopathology/*psychology / Brain/*pathology/physiopathology / *Brain Mapping / *Memory, Episodic / Neural Pathways/*physiology</t>
  </si>
  <si>
    <t>Alzheimer Disease/*genetics/*pathology / Cerebral Cortex/*pathology / Presenilin-1/*genetics</t>
  </si>
  <si>
    <t>Gene Expression Profiling/*methods / *Gene Regulatory Networks / Receptors, Notch/*genetics / Triple Negative Breast Neoplasms/*genetics</t>
  </si>
  <si>
    <t>*Alzheimer' disease / *choroid plexus macrophages / *immunomodulation / *innate immunity / *myelination / *neurogenesis / *neuroinflammation / *neuroplasticity / *neuroprotective / *soluble TREM2 / Aging/*metabolism/pathology / Alzheimer Disease/*metabolism/pathology / Brain/*metabolism/pathology / Membrane Glycoproteins/*metabolism / Neuroprotection/*physiology / Receptors, Immunologic/*metabolism</t>
  </si>
  <si>
    <t>*3xTg-AD / *Alzheimer's disease / *age-related cognitive decline / *polyphenols / Alzheimer Disease/*drug therapy/metabolism/pathology / *Blueberry Plants / Nootropic Agents/*pharmacology / Plant Extracts/*pharmacology / Polyphenols/*pharmacology / *Vitis</t>
  </si>
  <si>
    <t>*Alzheimer's disease / *amyloid-beta / *in vivo imaging / *multiphoton / *transgenic / Amyloid beta-Peptides/administration &amp; dosage/*metabolism / Peptide Fragments/administration &amp; dosage/*metabolism / Plaque, Amyloid/*metabolism/pathology</t>
  </si>
  <si>
    <t>1-(5-Isoquinolinesulfonyl)-2-Methylpiperazine/*analogs &amp; derivatives/pharmacology / Alzheimer Disease/*drug therapy/metabolism/pathology / Neuroprotective Agents/*pharmacology / Nootropic Agents/*pharmacology</t>
  </si>
  <si>
    <t>*Alzheimer / *dendritic spine / *plasticity / *prion protein / *somatosensory cortex / Alzheimer Disease/genetics/*pathology / Cerebral Cortex/*pathology / Dendritic Spines/*pathology/ultrastructure / Hippocampus/*pathology / Plaque, Amyloid/etiology/*pathology / *Sensory Deprivation</t>
  </si>
  <si>
    <t>*Aging / *Alzheimer's disease / *Cognition / *Ion channels / *Proteomics / Aging/*metabolism/*psychology / Alzheimer Disease/*metabolism / Hippocampus/*metabolism / Memory Disorders/*metabolism / *Proteome</t>
  </si>
  <si>
    <t>*ALZHEIMER'S / *MOLECULAR DYNAMICS / *MUTATIONS / *PATHOGENIC / *SINGLE NUCLEOTIDE POLYMORPHISMS / Alzheimer Disease/*genetics / Computational Biology/*methods / *Genetic Predisposition to Disease / *Polymorphism, Single Nucleotide</t>
  </si>
  <si>
    <t>*APOE / *Alzheimer's disease / *SORL1 / *genetics / *penetrance / Alzheimer Disease/*genetics / Apolipoprotein E4/*genetics / *Family Health / Genetic Predisposition to Disease/*genetics / Mutation/*genetics / Receptors, Opioid/*genetics</t>
  </si>
  <si>
    <t>*APP mice / *ATP-binding cassette transporter A1 (Abca1) / *Alzheimer's disease / *amyloid-beta oligomers / *behavior / *hippocampal infusion / *neurite morphology / *radial arm water maze / ATP Binding Cassette Transporter 1/*deficiency/genetics / Cognition Disorders/*metabolism/*pathology / Dendrites/*metabolism/*pathology</t>
  </si>
  <si>
    <t>*APP/PS1 / *Alzheimer's disease / *blueberry / *brain-derived neurotrophic factor / *transgenic mice / Alzheimer Disease/*drug therapy/metabolism/pathology / *Blueberry Plants / Brain/*drug effects/metabolism/pathology / Brain-Derived Neurotrophic Factor/*metabolism / Nootropic Agents/*pharmacology / Plant Extracts/*pharmacology</t>
  </si>
  <si>
    <t>Alzheimer Disease/*drug therapy/metabolism/pathology/psychology / Amyloid Precursor Protein Secretases/*metabolism / Amyloid beta-Protein Precursor/genetics/*metabolism / Lactoferrin/*administration &amp; dosage / Neuroprotective Agents/*administration &amp; dosage / Nootropic Agents/*administration &amp; dosage</t>
  </si>
  <si>
    <t>*Age of onset / *Alzheimer's disease / *Autosomal-dominant / *Cognition / *Mutation carrier / *Predictors / Alzheimer Disease/*complications/genetics / Amyloid beta-Protein Precursor/*genetics / Cognitive Dysfunction/*diagnosis/etiology/genetics / *Family Health / Mutation/*genetics / Presenilin-1/*genetics</t>
  </si>
  <si>
    <t>*BAG6 / *BCLb / *ESYT2 / *IGF1R / *PROTEOSTASIS / *PSMD4 / *STI / *UBA / *UBL / *UBQLN / Carrier Proteins/chemistry/genetics/*metabolism / Cell Cycle Proteins/chemistry/genetics/*metabolism / Proteostasis/genetics/*physiology</t>
  </si>
  <si>
    <t>*Alzheimer's disease / *Anti-inflammation / *Cognition / *FFPM / *Phosphodiesterase-4 / *cAMP-response element binding protein / Anti-Inflammatory Agents, Non-Steroidal/adverse effects/chemistry/pharmacokinetics/*pharmacology / Furans/chemistry/pharmacokinetics/*pharmacology / Learning Disabilities/*drug therapy/immunology / Memory Disorders/*drug therapy/metabolism / Nootropic Agents/adverse effects/chemistry/pharmacokinetics/*pharmacology / Phosphodiesterase 4 Inhibitors/adverse effects/chemistry/pharmacokinetics/*pharmacology</t>
  </si>
  <si>
    <t>*Alzheimer's disease / *gut / *microbiome / *trypsin / Alzheimer Disease/*enzymology/*microbiology/pathology / *Gastrointestinal Microbiome/physiology / Trypsin/*metabolism</t>
  </si>
  <si>
    <t>*Alzheimer's disease / *early biomarker / *microglia / *muller cell / *retina / *retinal ganglion cell / Alzheimer Disease/metabolism/*pathology / Retina/metabolism/*pathology</t>
  </si>
  <si>
    <t>*Alzheimer's disease / *Amyloid-beta / *Induced pluripotent stem cells / *Neurotoxicity / Alzheimer Disease/genetics/*metabolism/pathology / Amyloid beta-Peptides/metabolism/*pharmacology / Induced Pluripotent Stem Cells/*drug effects / Neurons/cytology/*drug effects</t>
  </si>
  <si>
    <t>*Cerebrospinal fluid biomarkers / *default mode network / *familial Alzheimer's disease / *mutation carrier / *resting-state functional MRI / *synaptic function / Alzheimer Disease/cerebrospinal fluid/diagnostic imaging/*genetics/*pathology / Apolipoproteins E/*genetics / Brain/*diagnostic imaging / *Models, Neurological / Mutation/*genetics</t>
  </si>
  <si>
    <t>*3xTg-AD / *Alzheimer's disease / *Amyloid beta / *SH-SY5Y / *SLM / *aggregation / *neuroprotection / Alzheimer Disease/complications/*drug therapy/genetics/pathology / Carbazoles/*chemistry/*therapeutic use / Cell Death/*drug effects / Gene Expression Regulation/*drug effects/genetics / Neuroprotective Agents/*therapeutic use</t>
  </si>
  <si>
    <t>*AAV / *gene therapy / *immunomodulation / *immunosuppression / *neurological diseases / Alzheimer Disease/*complications/genetics/*pathology / Antipsychotic Agents/pharmacology/*therapeutic use / Interleukin-2/blood/pharmacology/*therapeutic use / Memory Disorders/*drug therapy/etiology / Neuronal Plasticity/*drug effects/genetics</t>
  </si>
  <si>
    <t>*Abeta plaques / *XFM mapping / *copper / *iron / *zinc / Alzheimer Disease/genetics/*pathology / Brain/*pathology / Copper/*chemistry / Iron/*chemistry / Neuropil/*chemistry / Zinc/*chemistry</t>
  </si>
  <si>
    <t>*Active immunization / *Alzheimer's disease / *Pglycoprotein / *amyloid angiopathy / *beta-amyloid / *blood-brain-barrier / *clearance / ATP Binding Cassette Transporter, Subfamily B, Member 1/*deficiency/genetics / Alzheimer Disease/*complications/immunology/*therapy / Amyloid beta-Peptides/immunology/*metabolism/toxicity / Cerebral Amyloid Angiopathy/*etiology</t>
  </si>
  <si>
    <t>*Acetylcholinesterase / *Alzheimer's disease / *gliosis / *high-fat diet / *inflammation / *memory / *neurogenesis / *rivastigmine / *type 2 diabetes mellitus / Alzheimer Disease/*complications/genetics / Diabetes Mellitus, Type 2/*complications/etiology / Gliosis/*drug therapy/etiology / *Memory Disorders/drug therapy/etiology/genetics / Neurogenesis/*drug effects / Rivastigmine/*pharmacology/*therapeutic use</t>
  </si>
  <si>
    <t>*Alzheimer's disease / *[18F]-AV45 / *[18F]-FDG / *longitudinal / *small animal imaging / *transgenic mice / Alzheimer Disease/*diagnostic imaging/*metabolism/pathology / Aniline Compounds/*metabolism / Brain/*diagnostic imaging/pathology / Ethylene Glycols/*metabolism / Fluorodeoxyglucose F18/*metabolism</t>
  </si>
  <si>
    <t>*Alzheimer's disease / *genetics / *genome-wide association studies / *linkage studies / *next generation sequencing / Alzheimer Disease/diagnostic imaging/*genetics/therapy</t>
  </si>
  <si>
    <t>*Epigenetics / *Histone modifications / *Human brain / Alzheimer Disease/drug therapy/*genetics/metabolism / Epigenesis, Genetic/*genetics / Histone Code/*genetics / Nerve Tissue Proteins/genetics/*metabolism</t>
  </si>
  <si>
    <t>*Alzheimer's disease / *L232P mutation / *Next generation sequencing / *Presenilin 1 / Alzheimer Disease/diagnostic imaging/*genetics/pathology / Dementia/*genetics / *Genetic Association Studies / Genetic Predisposition to Disease/*genetics / Mutation, Missense/*genetics / Presenilin-1/chemistry/*genetics</t>
  </si>
  <si>
    <t>*crystallopathy / *fbrosis / *inflammation / *ischemia-reperfusion / *kidney injury / *regeneration / Acute Kidney Injury/*genetics/pathology / Inflammation/*genetics/physiopathology / Interleukins/*genetics / Receptors, Aryl Hydrocarbon/*genetics</t>
  </si>
  <si>
    <t>Alzheimer Disease/immunology/*pathology/*prevention &amp; control / Alzheimer Vaccines/administration &amp; dosage/*immunology / Amyloid beta-Peptides/*immunology / Vaccines/administration &amp; dosage/*immunology</t>
  </si>
  <si>
    <t>Bacterial Proteins/*pharmacology / Gastric Mucosa/chemistry/*cytology/drug effects / Gene Regulatory Networks/*drug effects / Helicobacter pylori/*metabolism/pathogenicity / Peptide Fragments/*pharmacology</t>
  </si>
  <si>
    <t>Alzheimer Disease/*genetics / European Continental Ancestry Group/*genetics / *Polymorphism, Genetic / Presenilin-1/*genetics</t>
  </si>
  <si>
    <t>*Alzheimer's disease / *PSEN1 / *conformation change / *beta-amyloid / *gamma-Secretase / Amyloid Precursor Protein Secretases/chemistry/*metabolism / Amyloid beta-Protein Precursor/*metabolism / Membrane Proteins/chemistry/*metabolism / Presenilin-1/chemistry/*metabolism</t>
  </si>
  <si>
    <t>*Alzheimer's disease / *Ascorbate / *Energy production / *Mitochondria / *Oxidative stress / Alzheimer Disease/*drug therapy/genetics/metabolism/pathology / Amyloid beta-Protein Precursor/*genetics/metabolism / Antioxidants/*pharmacology / Ascorbic Acid/*pharmacology / Mitochondria/*drug effects/metabolism/pathology / Presenilin-1/*genetics/metabolism / Sodium-Coupled Vitamin C Transporters/deficiency/*genetics</t>
  </si>
  <si>
    <t>*Alzheimer's disease / *Abeta / *BACE1 / *Dystrophic neurite / *Spleen tyrosine Kinase / *Tau hyperphosphorylation / *Tau oligomers / *Tg APPsw / *Tg PS1/APPsw / *Tg Tau P301S / *sAPPbeta / Alzheimer Disease/*enzymology/*pathology / Brain/*enzymology/*pathology / Syk Kinase/genetics/*metabolism</t>
  </si>
  <si>
    <t>Amyloid Precursor Protein Secretases/*metabolism / Amyloid beta-Protein Precursor/*metabolism / Aspartic Acid Endopeptidases/*metabolism / Benzoquinones/*pharmacology / Insulysin/*metabolism / Low Density Lipoprotein Receptor-Related Protein-1/*metabolism / Nanoparticles/*chemistry / Receptor for Advanced Glycation End Products/*metabolism / *Up-Regulation/drug effects</t>
  </si>
  <si>
    <t>*AICD / *Alzheimer disease / *FOXO3/Foxo3a / *PARK2/parkin / *PINK1 / *Parkinson disease / *in vivo / *mitophagy / *transcription / *transgenic mice / *gamma-secretase / *Autophagy / *Neurodegenerative Diseases</t>
  </si>
  <si>
    <t>Alzheimer Disease/*drug therapy/genetics/metabolism / Amyloid Precursor Protein Secretases/*antagonists &amp; inhibitors/chemistry / Amyloid beta-Peptides/*metabolism / Enzyme Inhibitors/*administration &amp; dosage/pharmacology / Neurons/*cytology/metabolism / Presenilin-1/*chemistry/metabolism</t>
  </si>
  <si>
    <t>Alzheimer Disease/*genetics/metabolism / *Models, Genetic</t>
  </si>
  <si>
    <t>Alzheimer Disease/*metabolism/*pathology / Amyloid beta-Peptides/immunology/*metabolism / Brain/*metabolism/*pathology</t>
  </si>
  <si>
    <t>Amyloid beta-Protein Precursor/*genetics / Apolipoprotein E4/*genetics / Cognition/*physiology / Mutation/*genetics / Presenilin-1/*genetics / Presenilin-2/*genetics</t>
  </si>
  <si>
    <t>*Alzheimer disease / *amyloid precursor protein (APP) / *amyloid-beta (Abeta) / *endosome / *intracellular processing / *intracellular trafficking / *lysosome / *presenilin / *ubiquitination / Amyloid beta-Peptides/*metabolism / Amyloid beta-Protein Precursor/chemistry/genetics/*metabolism / Peptide Fragments/*metabolism / Presenilin-2/*metabolism</t>
  </si>
  <si>
    <t>Alzheimer Disease/*genetics / Hoarding/*genetics / Parkinsonian Disorders/*genetics / Prosopagnosia/*genetics</t>
  </si>
  <si>
    <t>Alzheimer Disease/*blood/diagnostic imaging/genetics/*physiopathology / Neurodegenerative Diseases/*blood/diagnostic imaging/etiology / Neurofilament Proteins/*blood</t>
  </si>
  <si>
    <t>*Alzheimer's disease / *dominant negative effect / *oligomerization / *presenilin 1 / *gamma-secretase / Amyloid Precursor Protein Secretases/chemistry/*genetics/metabolism / Amyloid beta-Peptides/*genetics/metabolism / Membrane Proteins/chemistry/*genetics/metabolism / Peptide Fragments/*genetics/metabolism / Presenilin-1/chemistry/*genetics/metabolism / Presenilin-2/chemistry/*genetics/metabolism</t>
  </si>
  <si>
    <t>Alzheimer Disease/diagnosis/*genetics / Amyotrophic Lateral Sclerosis/*genetics / Frontotemporal Lobar Degeneration/*genetics / *Mutation / Parkinson Disease/*genetics / Presenilin-1/*genetics / Protein Kinases/*genetics</t>
  </si>
  <si>
    <t>*Alzheimer / *amyloid-beta / *protease / *transmembrane / *gamma-secretase / Amyloid Precursor Protein Secretases/*chemistry/metabolism / Amyloid beta-Protein Precursor/genetics/*metabolism / *Models, Chemical / Presenilin-1/*chemistry/genetics/metabolism</t>
  </si>
  <si>
    <t>*Alzheimer's disease / *Cerebellum / *M84V / *Presenilin 1 mutation / *Spastic paraparesis / Alzheimer Disease/diagnostic imaging/*genetics/pathology/psychology / Cerebellum/diagnostic imaging/*pathology / *Executive Function / Genes, Dominant/*genetics / *Genetic Association Studies / Genetic Predisposition to Disease/*genetics / *Mutation / Paraparesis, Spastic/diagnostic imaging/*genetics / Presenilin-1/*genetics</t>
  </si>
  <si>
    <t>*calcium homeostasis / *cytokine release / *lactate secretion / *mitochondrial metabolism / *oxidative stress / *beta-amyloid production / Alzheimer Disease/*genetics/metabolism/pathology / Mitochondria/*metabolism/pathology / Neurons/metabolism/*pathology / Presenilin-1/*genetics</t>
  </si>
  <si>
    <t>Alzheimer Disease/*genetics/metabolism / Amyloid beta-Protein Precursor/*genetics/metabolism / Induced Pluripotent Stem Cells/*cytology/metabolism / *Mutation</t>
  </si>
  <si>
    <t>*Alzheimer / *amyloid / *neurodegeneration / *prion / *strains / Alzheimer Disease/classification/genetics/*metabolism/pathology / Amyloid/*chemistry/classification/ultrastructure / Amyloid beta-Peptides/*chemistry/metabolism / Plaque, Amyloid/classification/genetics/*metabolism/pathology / *Protein Aggregates</t>
  </si>
  <si>
    <t>Alzheimer Disease/metabolism/*pathology / *Disease Models, Animal / *Protons / *Space Flight</t>
  </si>
  <si>
    <t>Alzheimer Disease/genetics/*pathology / Amyloid beta-Peptides/*metabolism/pharmacology / Glycogen Synthase Kinase 3 beta/*metabolism/ultrastructure / Induced Pluripotent Stem Cells/drug effects/*pathology/physiology / Neurons/drug effects/*metabolism/pathology/ultrastructure / tau Proteins/*metabolism/ultrastructure</t>
  </si>
  <si>
    <t>Arrhythmogenic Right Ventricular Dysplasia/*genetics / *Gene Regulatory Networks / Genome-Wide Association Study/*methods / Sequence Analysis, DNA/*methods</t>
  </si>
  <si>
    <t>Alzheimer Disease/*enzymology/*genetics / Amyloid beta-Protein Precursor/chemistry/*metabolism / Membrane Proteins/chemistry/genetics/*metabolism / Peptide Hydrolases/chemistry/genetics/*metabolism / Presenilin-1/chemistry/genetics/*metabolism</t>
  </si>
  <si>
    <t>Endoplasmic Reticulum/drug effects/*metabolism / Mitochondria/drug effects/*metabolism</t>
  </si>
  <si>
    <t>Amyloid beta-Peptides/genetics/*metabolism / Cognitive Dysfunction/genetics/*metabolism / Disks Large Homolog 4 Protein/*metabolism / Morpholinos/*metabolism / Peptide Fragments/genetics/*metabolism / Presenilin-1/*metabolism</t>
  </si>
  <si>
    <t>*Alzheimer's disease / *autosomal-dominant / *independent component analysis / *inverse solution methods / *presenilin-1 / *quantitative electroencephalography / Alzheimer Disease/complications/*genetics/*pathology/physiopathology / Brain Waves/*genetics/physiology / Parietal Lobe/*physiopathology / Polymorphism, Single Nucleotide/*genetics / Presenilin-1/*genetics</t>
  </si>
  <si>
    <t>Induced Pluripotent Stem Cells/*metabolism/pathology / Neurofibrillary Tangles/*metabolism/pathology / Tauopathies/*metabolism/pathology / tau Proteins/*metabolism</t>
  </si>
  <si>
    <t>*Alzheimer's disease / *Abeta / *Presenilin 1 / *autophagy / *phosphorylation / Alzheimer Disease/*metabolism / Amyloid Precursor Protein Secretases/*metabolism / Amyloid beta-Peptides/*metabolism / Presenilin-1/*genetics/metabolism</t>
  </si>
  <si>
    <t>Aging/*metabolism/pathology/psychology / Alzheimer Disease/*metabolism/pathology/psychology / Cognition/*physiology / Hippocampus/*metabolism/pathology / Neuropeptides/administration &amp; dosage/genetics/*metabolism</t>
  </si>
  <si>
    <t>*Alzheimer disease / *Familial / *Inherited / *SORL1 / *Whole-exome sequencing / Alzheimer Disease/*genetics/metabolism/pathology / *Genetic Predisposition to Disease / *Genetic Variation / LDL-Receptor Related Proteins/*genetics / Membrane Transport Proteins/*genetics</t>
  </si>
  <si>
    <t>*Alzheimer's disease / *amyloid-beta / *d-peptides / *drug development / *optimization / *peptide microarrays / Amyloid beta-Peptides/*antagonists &amp; inhibitors/*metabolism/toxicity/ultrastructure / Neuroprotective Agents/*pharmacology / Nootropic Agents/*pharmacology / Oligopeptides/*pharmacology / Peptide Fragments/*antagonists &amp; inhibitors/*metabolism/toxicity/ultrastructure</t>
  </si>
  <si>
    <t>*Alzheimer's disease / *Amyloid-beta-peptide / *Abeta3-10-KLH vaccine / *Cognitive deficit / *Synapse / Alzheimer Disease/*pathology/*therapy / Alzheimer Vaccines/*administration &amp; dosage / Amyloid beta-Peptides/administration &amp; dosage/*immunology / Peptide Fragments/administration &amp; dosage/*immunology / Synapses/*pathology</t>
  </si>
  <si>
    <t>Alzheimer Disease/diagnosis/*genetics / Genetic Predisposition to Disease/*genetics</t>
  </si>
  <si>
    <t>Alzheimer Disease/*metabolism / Amyloid beta-Peptides/antagonists &amp; inhibitors/*metabolism / Prealbumin/chemistry/*metabolism</t>
  </si>
  <si>
    <t>Alzheimer Disease/*cerebrospinal fluid/complications/pathology / Amyloid beta-Protein Precursor/*cerebrospinal fluid / Biomarkers/*cerebrospinal fluid / Dementia/*cerebrospinal fluid/complications/pathology</t>
  </si>
  <si>
    <t>*Alzheimer's disease / *Clusterin / *intracellular clusterin / *secretory clusterin / *upregulation / *beta-amyloid / Amyloid beta-Peptides/administration &amp; dosage/*metabolism / Brain/*metabolism/pathology / Clusterin/*metabolism / Neurons/*metabolism/pathology / Peptide Fragments/administration &amp; dosage/*metabolism</t>
  </si>
  <si>
    <t>Alzheimer Disease/diagnosis/*genetics / LDL-Receptor Related Proteins/*genetics / Membrane Transport Proteins/*genetics / *Mutation</t>
  </si>
  <si>
    <t>Alzheimer Disease/*genetics / Genetic Predisposition to Disease/*genetics / Presenilin-1/*genetics</t>
  </si>
  <si>
    <t>*3xTg-AD / *apomorphine / *insulin receptor substrate-1 / *insulin resistance / *insulin-degrading enzyme / *memory / Alzheimer Disease/*drug therapy/genetics / Apomorphine/pharmacology/*therapeutic use / Dopamine Agonists/pharmacology/*therapeutic use / Insulin Receptor Substrate Proteins/*metabolism / Insulin Resistance/*genetics</t>
  </si>
  <si>
    <t>*PSEN1 / *TPT1/TCTP / *Tumour reversion / *biophysical factors / *mesenchymal-epithelial transition / *systems biology / *tumour microenvironment / Epithelial-Mesenchymal Transition/*genetics / Neoplasms/drug therapy/*genetics/pathology / Tumor Microenvironment/*genetics</t>
  </si>
  <si>
    <t>*APP/PSEN1 / *Alzheimer's disease / *CR3 adapter / *Microglia / *TREM2 adapter / *TYROBP/DAP12 / Adaptor Proteins, Signal Transducing/*genetics/metabolism / Alzheimer Disease/*genetics/metabolism/pathology / Brain/metabolism/*pathology</t>
  </si>
  <si>
    <t>*Age of Onset / Alzheimer Disease/genetics/*pathology / Amyloid beta-Peptides/*metabolism / Basal Ganglia/*metabolism</t>
  </si>
  <si>
    <t>*Alzheimer's / *Arc / *engram / *hippocampus / *optogenetics / Alzheimer Disease/pathology/*physiopathology/psychology/*therapy / Dentate Gyrus/pathology/*physiopathology / Memory/*physiology / *Optogenetics</t>
  </si>
  <si>
    <t>Alzheimer Disease/*drug therapy/metabolism / Hippocampus/*drug effects/metabolism / Memory Disorders/*drug therapy/metabolism / Nerve Tissue Proteins/*pharmacology / Neuroprotective Agents/*pharmacology / Nootropic Agents/*pharmacology</t>
  </si>
  <si>
    <t>Alzheimer Disease/*genetics / *Genome</t>
  </si>
  <si>
    <t>*Alzheimer Disease/metabolism</t>
  </si>
  <si>
    <t>Alzheimer Disease/*genetics / Biological Transport/*genetics / Carrier Proteins/*genetics / Guanine Nucleotide Exchange Factors/*genetics / Intracellular Signaling Peptides and Proteins/*genetics / Vacuolar Proton-Translocating ATPases/*genetics</t>
  </si>
  <si>
    <t>Alzheimer Disease/*complications/*pathology / *Brain Mapping / Memory Disorders/*etiology / Memory, Short-Term/*physiology</t>
  </si>
  <si>
    <t>*Alzheimer's disease / *cholinergic activity / *cognition / *hippocampus / *neurogenesis / Acetylcholine/*metabolism / Alzheimer Disease/pathology/*physiopathology/psychology/*therapy / *Magnetic Field Therapy / Neurogenesis/*physiology</t>
  </si>
  <si>
    <t>Alzheimer Disease/*metabolism / Nerve Tissue Proteins/*metabolism / Proteins/*metabolism / Tumor Suppressor Proteins/genetics/*metabolism</t>
  </si>
  <si>
    <t>*Autosomal dominant / *P88L / *V89L / *familial Alzheimer's disease / *gamma-secretase / *presenilin-1 (PSEN1) / *transmembrane domain / Alzheimer Disease/diagnostic imaging/*genetics / Mutation/*genetics / Presenilin-1/*genetics</t>
  </si>
  <si>
    <t>Alzheimer Disease/*complications/*pathology / Olfaction Disorders/*etiology/*pathology</t>
  </si>
  <si>
    <t>*Down Syndrome / *apoliprotein E / *autophagy / *cholinergic neurodegeneration / *presenilin / Alzheimer Disease/genetics/*metabolism/pathology / Amyloid beta-Protein Precursor/genetics/*metabolism / Endosomes/*metabolism/pathology / Lysosomes/*metabolism/pathology</t>
  </si>
  <si>
    <t>Cognitive Dysfunction/*genetics / Dystonia/complications/*genetics / Mutation/*genetics / Parkinsonian Disorders/complications/*genetics / Presenilin-1/*genetics</t>
  </si>
  <si>
    <t>Alzheimer Disease/complications/*metabolism/prevention &amp; control / Cognition Disorders/complications/*metabolism/psychology / Drugs, Chinese Herbal/*administration &amp; dosage / Energy Metabolism/*drug effects / Mitochondria/*drug effects/*metabolism</t>
  </si>
  <si>
    <t>*Actin / *Alzheimer's disease / *cofilin / *glutamate receptors / *novel object recognition memory / *prefrontal cortex / *working memory / Actin Depolymerizing Factors/*metabolism / Alzheimer Disease/*metabolism/*pathology/psychology / Memory/*physiology / Synapses/*metabolism/*pathology</t>
  </si>
  <si>
    <t>*Alzheimer's disease / *Epistasis / *Presenilin / *Rare variants / Alzheimer Disease/*genetics / Genetic Predisposition to Disease/*genetics / *Mutation, Missense / *Polymorphism, Single Nucleotide / Presenilin-1/*genetics</t>
  </si>
  <si>
    <t>*Akt / *Amyloid-beta / *Apoptosis / *MAP kinase signaling / *Oxidative stress / *Presenilin 1 mutation / Cell Survival/*genetics / Mutation/*genetics / *Phenotype / Presenilin-1/*genetics/*physiology</t>
  </si>
  <si>
    <t>*Abeta / *Golgi staining / *L-3-n-butylphthalide / *Mitochondrial function / *Synaptic plasticity / Alzheimer Disease/*drug therapy/genetics/*pathology / Benzofurans/chemistry/*pharmacology/*therapeutic use / *Hippocampus/drug effects/pathology/ultrastructure / Synapses/*drug effects/ultrastructure</t>
  </si>
  <si>
    <t>*Electroencephalogram (EEG) / *event related potentials (ERPs) / *familial Alzheimer's disease / *memory binding / *mild cognitive impairment / *short-term memory / Alzheimer Disease/*genetics/physiopathology / Brain/*physiopathology / Cognitive Dysfunction/genetics/*physiopathology / Memory Disorders/genetics/*physiopathology / Memory, Short-Term/*physiology / Pattern Recognition, Visual/*physiology</t>
  </si>
  <si>
    <t>Alzheimer Disease/blood/*genetics/pathology / Amyloid beta-Peptides/blood/*genetics / Genetic Carrier Screening/*methods / Proteome/*genetics</t>
  </si>
  <si>
    <t>Amyloid beta-Peptides/*metabolism / Amyloid beta-Protein Precursor/genetics/*metabolism / Brain/*metabolism/pathology / Memory Disorders/*metabolism/pathology / Peptide Fragments/*metabolism / Presenilin-1/genetics/*metabolism</t>
  </si>
  <si>
    <t>*Alzheimer's disease / *cognitive function / *hippocampus / *insulin sensitivity / *stress / *transgenic animals / Cognitive Dysfunction/*metabolism/pathology / Insulin/*metabolism / Stress, Psychological/*metabolism/pathology</t>
  </si>
  <si>
    <t>*Alzheimer's disease / *BACE1 / *DNA methylation / *DNMT / *MTHFR / *PSEN1 / *folate / *homocysteine / *vitamin B12 / Alzheimer Disease/*blood/*genetics / *DNA Methylation / *Promoter Regions, Genetic</t>
  </si>
  <si>
    <t>Alzheimer Disease/*epidemiology/*genetics / Epilepsy/*epidemiology/genetics</t>
  </si>
  <si>
    <t>Alzheimer Disease/*physiopathology / Mutation/*genetics / Presenilin-1/*genetics</t>
  </si>
  <si>
    <t>*Alzheimer's disease / *fatty acids / *gender difference / *liver extracts / *metabonomics / *peripheral / Alzheimer Disease/*metabolism/pathology / Liver/*metabolism / *Sex Characteristics</t>
  </si>
  <si>
    <t>*Astrocyte / *Dabigatran / *Microglia / *Sulfatides / *Vitamin K / *Warfarin / Alzheimer Disease/*drug therapy/genetics/*pathology / Anticoagulants/*therapeutic use / Dabigatran/*therapeutic use / Neuroglia/*drug effects/metabolism / Warfarin/*therapeutic use</t>
  </si>
  <si>
    <t>Brain/cytology/*metabolism / Fibroblast Growth Factor 1/*genetics / Fibroblast Growth Factor 2/*genetics / Presenilin-1/*genetics/metabolism</t>
  </si>
  <si>
    <t>*Amyloid / *Behavioural variant FTD / *FUS / *Huntingtin / *Intranuclear inclusions / Brain/*metabolism/pathology / Frontotemporal Dementia/*complications / Huntington Disease/*complications/genetics/pathology</t>
  </si>
  <si>
    <t>ADP-Ribosylation Factors/*metabolism / *Cell Differentiation / *Epidermal Cells / Presenilin-2/chemistry/*metabolism / Receptors, Notch/*metabolism / *Signal Transduction</t>
  </si>
  <si>
    <t>Carcinoma, Squamous Cell/*metabolism/pathology / Mouth Neoplasms/*metabolism/pathology / Receptors, Notch/*metabolism / *Signal Transduction</t>
  </si>
  <si>
    <t>*5-hydroxymethylcytosine / *Alzheimer's disease / *Amyloid peptide / *DNA demethylation / 5-Methylcytosine/*analogs &amp; derivatives/metabolism / Alzheimer Disease/*genetics/*metabolism / *DNA Methylation / *Genome-Wide Association Study</t>
  </si>
  <si>
    <t>*Alzheimer's disease / *amyloid-beta / *caspase-3 / *inhibition / *interaction / Alzheimer Disease/genetics/metabolism/*pathology / Amyloid beta-Peptides/*chemistry/*metabolism/ultrastructure / Brain/*metabolism / Caspase 3/*chemistry/drug effects/*metabolism / Peptide Fragments/*chemistry/pharmacology</t>
  </si>
  <si>
    <t>*42 oligomers / *A&amp;beta / *Alzheimer's disease / *Baicalein / *Cognitive function / *Hippocampus / *Synapse / Alzheimer Disease/*drug therapy/pathology/physiopathology / Flavanones/*pharmacology / Long-Term Potentiation/*drug effects/physiology / Memory/*drug effects/physiology / Memory Disorders/*drug therapy/pathology/physiopathology / Nootropic Agents/*pharmacology</t>
  </si>
  <si>
    <t>*APP(swe)/PS1(DeltaE9) mice / *Alzheimer's disease / *Abeta(25-35) / *Cyanidin 3-O-beta-glucopyranoside / *Neuroprotection / *PPARgamma / Anthocyanins/*pharmacology / Cognitive Dysfunction/*drug therapy/metabolism/psychology / Glucosides/*pharmacology / PPAR gamma/*agonists</t>
  </si>
  <si>
    <t>ADAM10 Protein/antagonists &amp; inhibitors/genetics/*metabolism / Amyloid Precursor Protein Secretases/antagonists &amp; inhibitors/genetics/*metabolism / Amyloid beta-Peptides/*metabolism / Blood-Brain Barrier/drug effects/*metabolism / Low Density Lipoprotein Receptor-Related Protein-1/*metabolism / Membrane Proteins/antagonists &amp; inhibitors/genetics/*metabolism / Receptors, LDL/*metabolism / Tumor Suppressor Proteins/*metabolism</t>
  </si>
  <si>
    <t>*APC / *Adenoma / *WNT signaling pathway / *colorectal cancer / *gene expression / *promoter and gene body methylation / *whole methylome analysis / *beta-catenin mutation / Adenoma/*genetics/metabolism/pathology / Colorectal Neoplasms/*genetics/metabolism/pathology / *DNA Methylation / *Wnt Signaling Pathway</t>
  </si>
  <si>
    <t>*Alzheimer's disease / *MALDI-TOF/TOF / *Micro-LC-ESI-Q-TOF / *amyloid peptide / *immunoprecipitation / *transgenic mouse models / *Alzheimer Disease/genetics/metabolism/pathology / Amyloid beta-Peptides/*metabolism / Amyloid beta-Protein Precursor/genetics/*metabolism / Brain/*metabolism / Gene Expression Regulation/*genetics / Presenilin-1/*genetics</t>
  </si>
  <si>
    <t>Alzheimer Disease/*metabolism / Autophagy-Related Proteins/*metabolism / Clathrin/*metabolism / Endocytosis/*physiology / Monomeric Clathrin Assembly Proteins/*metabolism / Pick Disease of the Brain/*metabolism / Pneumothorax/*metabolism / tau Proteins/*metabolism</t>
  </si>
  <si>
    <t>Alzheimer Disease/*genetics / Presenilin-1/*genetics / Presenilin-2/*genetics</t>
  </si>
  <si>
    <t>Alzheimer Disease/diagnosis/*genetics / *Models, Genetic / Presenilin-1/*chemistry/*genetics</t>
  </si>
  <si>
    <t>Alzheimer Disease/genetics/metabolism/*pathology / Amyloid Precursor Protein Secretases/*analysis/metabolism / Amyloid beta-Peptides/*metabolism / Peptide Fragments/*metabolism / Presenilin-2/*analysis/chemistry/genetics/metabolism</t>
  </si>
  <si>
    <t>Amyloid Precursor Protein Secretases/*metabolism / Amyloid beta-Protein Precursor/*genetics/metabolism / Aspartic Acid Endopeptidases/*metabolism / Brain/blood supply/*metabolism / Presenilin-1/*genetics/metabolism</t>
  </si>
  <si>
    <t>Alzheimer Disease/*complications/genetics/pathology / Analgesics, Opioid/*metabolism / Cognition Disorders/*etiology / Sensory Thresholds/drug effects/*physiology</t>
  </si>
  <si>
    <t>Dementia/*genetics / *Genetic Predisposition to Disease / *High-Throughput Nucleotide Sequencing/methods / Lewy Body Disease/*genetics</t>
  </si>
  <si>
    <t>*3.4-Methylenedioxymethamphetamine / *APPswe/PS1dE9 mice / *Amyloid plaques / *Dopaminergic dysfunction / *Striatum / Corpus Striatum/*drug effects/metabolism/pathology / Dopaminergic Neurons/*drug effects/metabolism / N-Methyl-3,4-methylenedioxyamphetamine/administration &amp; dosage/*toxicity / Plaque, Amyloid/*chemically induced/*metabolism/pathology / Substantia Nigra/*drug effects/metabolism/physiology</t>
  </si>
  <si>
    <t>Alzheimer Disease/genetics/*pathology / Induced Pluripotent Stem Cells/*cytology/metabolism</t>
  </si>
  <si>
    <t>Alzheimer Disease/genetics/*pathology / Induced Pluripotent Stem Cells/*cytology/metabolism / Presenilin-1/*genetics</t>
  </si>
  <si>
    <t>Alzheimer Disease/blood/*genetics / *Epigenomics / MicroRNAs/*genetics</t>
  </si>
  <si>
    <t>*Genomic and transcriptome analysis / *Locally advanced cervical cancer / *Therapeutic targets / Signal Transduction/*physiology / *Transcriptome / Uterine Cervical Neoplasms/*therapy</t>
  </si>
  <si>
    <t>*Alzheimer's disease / *amyloid precursor protein / *amyloid beta oligomers / *microglia / *neuroinflammation / Alzheimer Disease/genetics/*pathology / Amyloid beta-Protein Precursor/genetics/*metabolism/pharmacology / Microglia/*metabolism</t>
  </si>
  <si>
    <t>*Alzheimer's disease / *Genetic / *History of neurology / *Presenilin 1 / Alzheimer Disease/*genetics/*history / *Family Health / Mutation/*genetics / Presenilin-1/*genetics</t>
  </si>
  <si>
    <t>*APP/PS1 transgenic mice / *Alzheimer's disease / *Autophagy / *PI3K/Akt/mTOR pathway / *beta-asarone / Acetylcholinesterase/*metabolism / Anisoles/*pharmacology / Autophagy/*drug effects/physiology / Learning/*drug effects/physiology / Memory/*drug effects/physiology / Nootropic Agents/*pharmacology</t>
  </si>
  <si>
    <t>Alzheimer Disease/*genetics / Carrier Proteins/*genetics/metabolism / Nerve Tissue Proteins/*genetics/metabolism / Receptor-Like Protein Tyrosine Phosphatases, Class 5/*genetics/metabolism / Receptors, Steroid/*genetics/metabolism</t>
  </si>
  <si>
    <t>*Alzheimer's disease / *Amyloid-beta / *Microglia / *Monocytes / *Phagocytosis / *TREM1 / Amyloid beta-Peptides/*pharmacology / Brain/cytology/*pathology / Gene Expression Regulation/*drug effects/genetics / Membrane Glycoproteins/genetics/immunology/*metabolism / Peptide Fragments/*pharmacology / Phagocytosis/*drug effects / Receptors, Immunologic/genetics/immunology/*metabolism</t>
  </si>
  <si>
    <t>*Diffusion tensor imaging / *Electrophysiology / *PSEN1 / *White matter / *spastic paraparesis / *Genetic Association Studies / *Mutation / *Neural Conduction / Paraparesis, Spastic/*diagnostic imaging/*genetics/pathology/physiopathology / Presenilin-1/*genetics / White Matter/*diagnostic imaging/metabolism/*pathology/physiopathology</t>
  </si>
  <si>
    <t>Alzheimer Disease/classification/*genetics/*physiopathology / Amyloid beta-Protein Precursor/*genetics / Presenilin-1/*genetics</t>
  </si>
  <si>
    <t>Alzheimer Disease/diagnosis/*genetics / Presenilin-1/*genetics</t>
  </si>
  <si>
    <t>*Asia / *amyloid precursor protein / *genetics / *mutation / *presenilin / Alzheimer Disease/epidemiology/*genetics / Amyloid beta-Protein Precursor/*genetics / Asian Continental Ancestry Group/*genetics / Presenilin-1/*genetics / Presenilin-2/*genetics</t>
  </si>
  <si>
    <t>Insulin-Secreting Cells/drug effects/*metabolism/pathology / Presenilin-1/*genetics / Presenilin-2/*genetics / Receptor, Notch1/*genetics</t>
  </si>
  <si>
    <t>Alzheimer Disease/genetics/metabolism/*pathology / *Cellular Reprogramming / Induced Pluripotent Stem Cells/*cytology/metabolism / Presenilin-1/*genetics</t>
  </si>
  <si>
    <t>Alzheimer Disease/genetics/*metabolism/*psychology / DNA, Mitochondrial/*metabolism / DNA-Binding Proteins/*metabolism / Mitochondria/*genetics/metabolism / Mitochondrial Proteins/*metabolism / Transcription Factors/*metabolism</t>
  </si>
  <si>
    <t>Amyloid Precursor Protein Secretases/*genetics / Hidradenitis Suppurativa/*diagnosis/*genetics / Membrane Proteins/*genetics</t>
  </si>
  <si>
    <t>Alzheimer Disease/*genetics / Membrane Glycoproteins/*genetics / Receptors, Immunologic/*genetics</t>
  </si>
  <si>
    <t>Alzheimer Disease/epidemiology/*genetics / Asian Continental Ancestry Group/*genetics / *Mutation</t>
  </si>
  <si>
    <t>*Aging / Alzheimer Disease/genetics/*pathology / Hippocampus/drug effects/*pathology/physiopathology / Inhibitory Postsynaptic Potentials/drug effects/*genetics / Synapses/drug effects/*physiology / gamma-Aminobutyric Acid/*metabolism</t>
  </si>
  <si>
    <t>Alzheimer Disease/*genetics / Frontotemporal Dementia/*genetics</t>
  </si>
  <si>
    <t>Alzheimer Disease/*genetics/pathology / Caspases, Initiator/biosynthesis/*genetics / Cognitive Dysfunction/*genetics/pathology / Hippocampus/*metabolism/pathology / Plaque, Amyloid/*metabolism/pathology</t>
  </si>
  <si>
    <t>Alzheimer Disease/*diagnostic imaging/genetics/*pathology / Cerebral Cortex/*diagnostic imaging / *Family Health / *Magnetic Resonance Imaging</t>
  </si>
  <si>
    <t>*Nav1.1 / *amyloid / *calpain / *p25 / Alzheimer Disease/genetics/*metabolism/*pathology / Amyloid beta-Protein Precursor/genetics/*metabolism / Brain/*metabolism / Calcium-Binding Proteins/*metabolism / Presenilin-1/genetics/*metabolism</t>
  </si>
  <si>
    <t>*Alzheimer's disease / *Cord blood-derived multipotent stem cells / *Immunotherapy / *Inflammation / *Lymphocytes / Alzheimer Disease/complications/genetics/pathology/*surgery / Cord Blood Stem Cell Transplantation/*methods / Lymphocytes/*physiology</t>
  </si>
  <si>
    <t>*Gene-based association of rare variants / *Imaging genetics / *PSEN1 / *Whole genome sequencing / Alzheimer Disease/*diagnostic imaging/*genetics/pathology / *Genomics / *Neuroimaging / *Polymorphism, Single Nucleotide / Presenilin-1/*genetics</t>
  </si>
  <si>
    <t>*5XFAD / *Alzheimer's / *ceramide / *exosomes / *fear conditioning / *sphingomyelinase / Alzheimer Disease/*complications/genetics/*pathology / Cognition Disorders/*etiology/*metabolism/therapy / Gene Expression Regulation/drug effects/*genetics / Sphingomyelin Phosphodiesterase/*deficiency/genetics</t>
  </si>
  <si>
    <t>*Alzheimer's disease / *amyloid / *porcine model / *presenilin / *transgenic / Alzheimer Disease/*genetics/pathology / Amyloid beta-Peptides/genetics/*metabolism / Amyloid beta-Protein Precursor/*genetics / Gene Expression Regulation/*genetics / Mutation/*genetics / Peptide Fragments/genetics/*metabolism / Presenilin-1/*genetics</t>
  </si>
  <si>
    <t>Amyloid beta-Protein Precursor/*genetics/metabolism / Memory Disorders/*metabolism / Neurons/*metabolism / Presenilin-1/genetics/*metabolism / *Spatial Learning</t>
  </si>
  <si>
    <t>*Alzheimer's disease / *amyloid-beta / *blood pressure / *cerebral blood flow / *cerebral blood volume / *magnetic resonance imaging / Alzheimer Disease/genetics/*physiopathology / Blood Pressure/drug effects/*physiology / Brain/blood supply/drug effects/*physiopathology / Cerebrovascular Circulation/drug effects/*physiology / *Disease Models, Animal / Sodium Chloride, Dietary/*administration &amp; dosage/toxicity</t>
  </si>
  <si>
    <t>*APP / *Alzheimer's disease / *FAD mouse models / *adenyl cyclase signaling / *mouse / *neurite outgrowth / *neuroscience / *presenilin / Amyloid beta-Protein Precursor/*metabolism / Mutant Proteins/*genetics/*metabolism / Neurons/*metabolism / Presenilin-1/*genetics/*metabolism</t>
  </si>
  <si>
    <t>*APPSwe/PS1dE9 / *Alzheimer's disease / *hippocampus / *insulin receptor / *mitochondria / *tau / Alzheimer Disease/metabolism/*pathology / Diet, High-Fat/*adverse effects / Hippocampus/metabolism/*pathology</t>
  </si>
  <si>
    <t>*Aggregation / *Abeta / *Brain / *CSF / *Cerebrospinal fluid / *Drug-like properties / *Familial Alzheimer's disease / *Mutations / *Presenilin / *gamma-Secretase modulator / Alzheimer Disease/*drug therapy/genetics/metabolism / Amyloid Precursor Protein Secretases/*metabolism / Heterocyclic Compounds, 4 or More Rings/pharmacokinetics/*therapeutic use/toxicity / Nootropic Agents/pharmacokinetics/*therapeutic use/toxicity</t>
  </si>
  <si>
    <t>*Alzheimer's disease / *E280A mutation / *G protein-coupled receptors / *PSEN1 / *age of onset / *extreme phenotypes / *genetic isolates / *modifier genes / *whole exome analysis / *Age of Onset / Alzheimer Disease/*genetics</t>
  </si>
  <si>
    <t>Alzheimer Disease/*genetics / Apolipoprotein E4/*metabolism / *Genome, Human / Transcriptome/*genetics</t>
  </si>
  <si>
    <t>*Alzheimer's disease / *General anesthesia / *Isoflurane / *Learning and memory function / *Zinc deficiency / Anesthetics, Inhalation/*toxicity / Isoflurane/*toxicity / Learning/*drug effects / Memory/*drug effects / Zinc/deficiency/*metabolism</t>
  </si>
  <si>
    <t>Alzheimer Disease/genetics/*metabolism/pathology / Amyloid Precursor Protein Secretases/genetics/*metabolism / *Calcium Signaling / *Mutation / Neoplasm Proteins/genetics/*metabolism / Presenilin-1/genetics/*metabolism / Stromal Interaction Molecule 1/genetics/*metabolism</t>
  </si>
  <si>
    <t>Alzheimer Disease/*pathology / Induced Pluripotent Stem Cells/*physiology</t>
  </si>
  <si>
    <t>*amyloid / *immunotherapy / *microglia / *microhemorrhage / *mixed dementia / *vascular cognitive impairment / Amyloid beta-Peptides/*immunology / *Dementia, Vascular/complications/diagnostic imaging/genetics/therapy / Immunotherapy/*methods</t>
  </si>
  <si>
    <t>OBJECTIVES: This work focused on the function role and underlying mechanism of BLACAT1 in regulating the radiosensitivity of HNSCC cells via PSEN1. METHODS: BLACAT1 and PSEN1 expression in HNSCC tissues and cells were measured by qRT-PCR. Kaplan-Meier method and Spearman's correlation analysis determined the prognostic roles and association of BLCAT1 and PSEN1 in HNSCC. The impacts of BLACAT1 and PSEN1, alone and in combination, on radiosensitivity of HNSCC cells were separately assessed through CCK-8, colony formation, flow cytometry, western blot and gammaH2AX foci staining assays. RESULTS: Our study disclosed that BLACAT1 and PSEN1 were both in association with poor prognosis and radioresistance of HNSCC cells. BLACAT1 knockdown improved the radiosensitivity of HNSCC cells by changing cellular activities containing repressed cell viability, accelerated cell apoptosis, induced cell cycle arrest, and stimulated DNA damage response. Further, we found that PSEN1 was positively correlated with BLACAT1. Rescue assays confirmed that BLACAT1 regulated the radiosensitivity of HNSCC cells by modulating PSEN1. CONCLUSIONS: We revealed that BLACAT1 knockdown enhanced radioresistance of HNSCC cells via regulating PSEN1, exposing the probable target role of BLACAT1 in HNSCC. ADVANCES IN KNOWLEDGE: This was the first time that the pivotal role of BLACAT1 was investigated in HNSCC, which provided a novel therapeutic direction for HNSCC patients.</t>
  </si>
  <si>
    <t>Alzheimer's disease (AD) is a leading cause of age-related dementia worldwide. Despite more than a century of intensive research, we are not anywhere near the discovery of a cure for this disease or a way to prevent its progression. Among the various molecular mechanisms proposed for the description of the pathogenesis and progression of AD, the amyloid cascade hypothesis, according to which accumulation of a product of amyloid precursor protein (APP) cleavage, amyloid beta (Abeta) peptide, induces pathological changes in the brain observed in AD, occupies a unique niche. Although multiple proteins have been implicated in this amyloid cascade signaling pathway, their structure-function relationships are mostly unexplored. However, it is known that two major proteins related to AD pathology, Abeta peptide, and microtubule-associated protein tau belong to the category of intrinsically disordered proteins (IDPs), which are the functionally important proteins characterized by a lack of fixed, ordered three-dimensional structure. IDPs and intrinsically disordered protein regions (IDPRs) play numerous vital roles in various cellular processes, such as signaling, cell cycle regulation, macromolecular recognition, and promiscuous binding. However, the deregulation and misfolding of IDPs may lead to disturbed signaling, interactions, and disease pathogenesis. Often, molecular recognition-related IDPs/IDPRs undergo disorder-to-order transition upon binding to their biological partners and contain specific disorder-based binding motifs, known as molecular recognition features (MoRFs). Knowing the intrinsic disorder status and disorder-based functionality of proteins associated with amyloid cascade signaling pathway may help to untangle the mechanisms of AD pathogenesis and help identify therapeutic targets. In this paper, we have used multiple computational tools to evaluate the presence of intrinsic disorder and MoRFs in 27 proteins potentially relevant to the amyloid cascade signaling pathway. Among these, BIN1, APP, APOE, PICALM, PSEN1 and CD33 were found to be highly disordered. Furthermore, their disorder-based binding regions and associated short linear motifs have also been identified. These findings represent important foundation for the future research, and experimental characterization of disordered regions in these proteins is required to better understand their roles in AD pathogenesis.</t>
  </si>
  <si>
    <t>Mutations in PSEN1 are the most common cause of early-onset Alzheimer's disease (AD). In this article, we present an Argentine family with autosomal dominant early- and late-onset AD. The proband and 6 family members were available for genetic testing and clinical and neuropsychological assessments. Cerebrospinal fluid biomarkers were analyzed in the proband and a cousin (mutation carrier), who also underwent positron emission tomography using F-18-2-fluoro-2-deoxy-D-glucose and Pittsburgh compound B. Exon sequencing of PSEN1, PSEN2, and APP revealed a novel heterozygous variant in PSEN1 (c.356C&gt;T; p.T119I). Median age of onset in the family was 56 years. However, the proband's uncle showed initial symptoms at age 71. Although no DNA was available, he was an obligate carrier because his daughter (proband's cousin) carried the mutation. Both the proband and his cousin exhibited biomarker evidence (cerebrospinal fluid or imaging) of underlying Alzheimer's pathology. Overall, our results support that the PSEN1 p.T119I variant is likely pathogenic.</t>
  </si>
  <si>
    <t>In the present study, a novel mutation in the presenilin 1 gene was discovered in an Iraq-native patient with early-onset Alzheimer's disease, who presented with speech impairment and memory decline at age 46 years. Magnetic resonance imaging showed a frontotemporal atrophy. Sanger sequencing identified a heterozygous T to A transversion at position 815 (c.815T&gt;A) in the presenilin 1 gene (PSEN1), resulting in a novel missense mutation at codon 272 from valine to aspartate (V272D). We tested this PSEN1 mutation in vitro and found V272D resulted in an altered Abeta42/40 ratio.</t>
  </si>
  <si>
    <t>There is a genetic overlap among various neurodegenerative diseases that cause dementia. We analyzed dementia-related gene variants in 60 apolipoprotein E epsilon4 non-carrying Korean patients with early-onset Alzheimer's disease. Thirty-one dementia-related genes were screened by exome sequencing. Among the 60 patients, three likely pathogenic variants (LPVs) and 1 variant of uncertain significance (VUS) were identified in PSEN1. In addition, two LPVs in TYROBP (c.141del) and PINK1 (c.1220G&gt;A) and 17 VUS were found in other dementia-causing genes. Two variants in SORL1 and TREM2 were identified that were associated with Alzheimer's disease. In this study, we identified 5 (8.3%) LPVs and 18 (30%) VUSs in known dementia-related genes in apolipoprotein E epsilon4 noncarrying Korean patients with early-onset Alzheimer's disease.</t>
  </si>
  <si>
    <t>Presenilin 1 (PSEN1), presenilin 2 (PSEN2), and amyloid precursor protein (APP) genes account for the majority of autosomal dominant Alzheimer's disease (AD), with PSEN1 being the most common. We screened these genes for mutations in a Chinese proband from an autosomal dominant early-onset AD pedigree. Early-onset AD is defined as the age at onset of AD &lt; 65 years. A heterozygous variant (c.332G &gt; T) of PSEN1, which results in a missense mutation (p.Gly111Val), was identified. Three prediction programs suggested this mutation was disease causing. When PSEN1 Gly111Val was overexpressed in HEK293/APPswe cells, the ratio of Abeta42/Abeta40 was significantly increased compared with that of wild-type PSEN1. Our results suggest that this novel PSEN1 Gly111Val mutation may play a pathogenic role in AD.</t>
  </si>
  <si>
    <t>Alzheimer disease (AD) is the most common neurodegenerative disease. An imbalance between the production and clearance of Abeta (amyloid beta) is considered to be actively involved in AD pathogenesis. Macroautophagy/autophagy is a major cellular pathway leading to the removal of aggregated proteins, and upregulation of autophagy represents a plausible therapeutic strategy to combat overproduction of neurotoxic Abeta. PPARA/PPARalpha (peroxisome proliferator activated receptor alpha) is a transcription factor that regulates genes involved in fatty acid metabolism and activates hepatic autophagy. We hypothesized that PPARA regulates autophagy in the nervous system and PPARA-mediated autophagy affects AD. We found that pharmacological activation of PPARA by the PPARA agonists gemfibrozil and Wy14643 induces autophagy in human microglia (HM) cells and U251 human glioma cells stably expressing the human APP (amyloid beta precursor protein) mutant (APP-p.M671L) and this effect is PPARA-dependent. Administration of PPARA agonists decreases amyloid pathology and reverses memory deficits and anxiety symptoms in APP-PSEN1DeltaE9 mice. There is a reduced level of soluble Abeta and insoluble Abeta in hippocampus and cortex tissues from APP-PSEN1DeltaE9 mice after treatment with either gemfibrozil or Wy14643, which promoted the recruitment of microglia and astrocytes to the vicinity of Abeta plaques and enhanced autophagosome biogenesis. These results indicated that PPARA is an important factor regulating autophagy in the clearance of Abeta and suggested gemfibrozil be assessed as a possible treatment for AD.Abbreviation: Abeta: amyloid beta; ACTB: actin beta; ADAM10: ADAM metallopeptidase domain 10; AD: Alzheimer disease; AIF1/IBA1: allograft inflammatory factor 1; ANOVA: analysis of variance; APOE: apolipoprotein E; APP: amyloid beta precursor protein; APP-PSEN1DeltaE9: APPswe/PSEN1dE9; BAFA1: bafilomycin A1; BDNF: brain derived neurotrophic factor; BECN1: beclin 1; CD68: CD68 molecule; CREB1: cAMP responsive element binding protein 1; DAPI: 4',6-diamidino-2-phenylindole; DLG4/PSD-95: discs large MAGUK scaffold protein 4; DMSO: dimethyl sulfoxide; ELISA: enzyme linked immunosorbent assay; FDA: U.S. Food and Drug Administration; FKBP5: FK506 binding protein 5; GAPDH: glyceraldehyde-3-phosphate dehydrogenase; gemfibrozil: 5-(2,5-dimethylphenoxy)-2,2-dimethylpentanoic acid; GFAP: glial fibrillary acidic protein; GLI2/THP1: GLI family zinc finger 2; HM: human microglia; IL6: interleukin 6; LAMP1: lysosomal associated membrane protein 1; MAP1LC3B/LC3B: microtubule associated protein 1 light chain 3 beta; MTOR: mechanistic target of rapamycin kinase; NC: negative control; OQ: opposite quadrant; PPARA/PPARalpha, peroxisome proliferator activated receptor alpha; PSEN1/PS1: presenilin 1; SEM: standard error of the mean; SQSTM1: sequestosome 1; SYP: synaptophysin; TFEB: transcription factor EB; TNF/TNF-alpha: tumor necrosis factor; TQ: target quadrant; WT: wild type; Wy14643: 2-[4-chloro-6-(2,3-dimethylanilino)pyrimidin-2-yl]sulfanylacetic acid.</t>
  </si>
  <si>
    <t>OBJECTIVES: Lewy body dementia (LBD) causes more morbidity, disability, and earlier mortality than Alzheimer disease. Molecular mechanisms underlying neurodegeneration in LBD are poorly understood. We aimed to do a systematic review of all genetic association studies that investigated people with LBD for improving our understanding of LBD molecular genetics and for facilitating discovery of novel biomarkers and therapeutic targets for LBD. METHODS: We systematically reviewed five online databases (PROSPERO protocol: CRD42018087114) and completed the quality assessment using the quality of genetic association studies tool. RESULTS: Eight thousand five hundred twenty-one articles were screened, and 75 articles were eligible to be included. Genetic associations of LBD with APOE, GBA, and SNCA variants have been replicated by two or more good quality studies. Our meta-analyses confirmed that APOE-epsilon4 is significantly associated with dementia with Lewy bodies (pooled odds ratio [POR] = 2.70; 95% CI, 2.37-3.07; P &lt; .001) and Parkinson's disease dementia (POR = 1.60; 95% CI, 1.21-2.11; P = .001). Other reported genetic associations that need further replication include variants in A2M, BCHE-K, BCL7C, CHRFAM7A, CNTN1, ESR1, GABRB3, MAPT, mitochondrial DNA (mtDNA) haplogroup H, NOS2A, PSEN1, SCARB2, TFAM, TREM2, and UCHL1. CONCLUSIONS: The reported genetic associations and their potential interactions indicate the importance of alpha-synuclein, amyloid, and tau pathology, autophagy lysosomal pathway, ubiquitin proteasome system, oxidative stress, and mitochondrial dysfunction in LBD. There is a need for larger genome-wide association study (GWAS) for identifying more LBD-associated genes. Future hypothesis-driven studies should aim to replicate reported genetic associations of LBD and to explore their functional implications.</t>
  </si>
  <si>
    <t>INTRODUCTION: The Advancing Research and Treatment for Frontotemporal Lobar Degeneration (ARTFL) and Longitudinal Evaluation of Familial Frontotemporal Dementia Subjects (LEFFTDS) consortia are two closely connected studies, involving multiple North American centers that evaluate both sporadic and familial frontotemporal dementia (FTD) participants and study longitudinal changes. METHODS: We screened the major dementia-associated genes in 302 sporadic and 390 familial (symptomatic or at-risk) participants enrolled in these studies. RESULTS: Among the sporadic patients, 16 (5.3%) carried chromosome 9 open reading frame 72 (C9orf72), microtubule-associated protein tau (MAPT), and progranulin (GRN) pathogenic variants, whereas in the familial series we identified 207 carriers from 146 families. Of interest, one patient was found to carry a homozygous C9orf72 expansion, while another carried both a C9orf72 expansion and a GRN pathogenic variant. We also identified likely pathogenic variants in the TAR DNA binding protein (TARDBP), presenilin 1 (PSEN1), and valosin containing protein (VCP) genes, and a subset of variants of unknown significance in other rare FTD genes. DISCUSSION: Our study reports the genetic characterization of a large FTD series and supports an unbiased sequencing screen, irrespective of clinical presentation or family history.</t>
  </si>
  <si>
    <t>INTRODUCTION: The PSENs/APP mutation distribution in Chinese patients with familial Alzheimer's disease (FAD) remains unclear. We aimed to analyze the genetic features of Chinese FAD pedigrees with and without PSENs/APP mutations. METHODS: In total, 1330 patients with Alzheimer's disease (AD) or mild cognitive impairment in 404 pedigrees were enrolled from the Chinese Familial Alzheimer's Disease Network. PSENs/APP mutations and APOE frequencies were determined. RESULTS: In total, 13.12% of pedigrees carried PSENs/APP missense mutations, 3.71% carried PSENs/APP synonymous/untranslated region variants, and 83.17% did not carry PSENs/APP mutations. Eleven missense mutations were first identified. In patients without PSENs/APP mutations, 44.31% carried one APOEepsilon4 allele, and 14.85% two APOEepsilon4 alleles. DISCUSSION: The new PSENs/APP mutations indicate heterogeneity in AD pathogenesis between Chinese and other ethnic groups. The low mutation rate suggests the involvement of other genes/factors in Chinese FAD. APOEepsilon4 might be a major gene for some FAD without PSENs/APP mutations.</t>
  </si>
  <si>
    <t>BACKGROUND: The default mode network (DMN) could be divided into subsystems, the functional connectivity of which are different across the Alzheimer's disease (AD) spectrum. However, the functional connectivity patterns within the subsystems are unknown in presymptomatic autosomal dominant AD (ADAD). OBJECTIVE: To investigate functional connectivity patterns within the subsystems of the DMN in presymptomatic subjects carrying PSEN1, PSEN2, or APP gene mutations. METHODS: Twenty-six presymptomatic mutation carriers (PMC) and twenty-nine cognitively normal non-carriers as normal controls (NC) from the same families underwent resting state functional MRI and structural MRI. Seed-based analyses were done to obtain functional connectivity of posterior and anterior DMN. For the regions that showed significant connectivity difference between PMC and NC, volumes were extracted and compared between the two groups. Connectivity measures were then correlated with cognitive tests scores. RESULTS: The posterior DMN showed connectivity decrease in the PMC group as compared with the NC group, which was primarily the connectivity of left precuneus with right precuneus and superior frontal gyrus; the anterior DMN showed significant connectivity decrease in the PMC group, which was the connectivity of medial frontal gyrus with middle frontal gyrus. In the brain regions showing connectivity changes in the PMC group, there was no group difference in volume. A positive correlation was observed between the precuneus connectivity value and Mini-Mental State Examination total score. CONCLUSION: Functional connectivity within both posterior and anterior DMN were disrupted in the presymptomatic stage of ADAD. Connectivity disruption within the posterior DMN may be useful for early identification of general cognitive decline and a potential imaging biomarker for early diagnosis.</t>
  </si>
  <si>
    <t>Alzheimer's disease (AD) is a common form of dementia characterized by amyloid plaque deposition, tau pathology, neuroinflammation, and neurodegeneration. Mouse models recapitulate some key features of AD. For instance, the B6.APP/PS1 model (carrying human transgenes for mutant forms of APP and PSEN1) shows plaque deposition and neuroinflammation involving both astrocytes and microglia beginning around 4-6 months of age. However, significant tau pathology and neurodegeneration are not apparent in this model even when assessed at old age. Therefore, this model is ideal for studying neuroinflammatory responses to amyloid deposition. Here, RNA sequencing of brain and retinal tissue, generalized linear modeling (GLM), functional annotation followed by validation by immunofluorescence was performed in B6.APP/PS1 mice to determine the earliest molecular changes prior to and around the onset of plaque deposition (2-6 months of age). Multiple pathways were shown to be activated in response to amyloid deposition including the JAK/STAT and NALFD pathways. Putative, cell-specific targets of STAT3, a central component of the JAK/STAT pathway, were identified that we propose provide more precise options for assessing the potential for targeting activation of the JAK/STAT pathway as a treatment for human AD. In the retina, GLM predicted activation of vascular-related pathways. However, many of the gene expression changes comparing B6 with B6.APP/PS1 retina samples occurred prior to plaque onset (2 months of age). This suggests retinal changes in B6.APP/PS1 mice may be an artefact of overexpression of mutant forms of APP and PSEN1 providing limited translatability to human AD. Therefore, caution should be taken when using this mouse model to assess the potential of using the eye as a window to the brain for AD.</t>
  </si>
  <si>
    <t>INTRODUCTION: A small percentage of Alzheimer's disease (AD) cases are caused by genetic mutations with autosomal dominant inheritance. We report a family with a novel variant in PSEN1. METHODS: We performed clinical and genetic evaluation of 93 related individuals from a Colombian admixed population. 31 individuals had whole-genome sequencing. RESULTS: Genetic analysis revealed a missense variant in PSEN1 (NM_000021.3: c.1247T&gt;C p.Ile416Thr), which originated on an African haplotype and segregated with AD logarithm of the odds score of 6. Their clinical phenotype is similar to sporadic AD except for earlier age at onset: the mean age at onset for mild cognitive impairment was 47.6 years (standard deviation 5.83) and for dementia 51.6 years (standard deviation 5.03). DISCUSSION: Ile416Thr is a novel pathogenic variant that causes AD in the sixth decade of life. The history of the region that included slave importation and admixtures within a confined geographic locale represents a "mini-population bottleneck" and subsequent emergence of a rare dominant mutation.</t>
  </si>
  <si>
    <t>The clinical diagnosis of Alzheimer's disease (AD) is a probabilistic formulation that may lack accuracy particularly at early stages of the dementing process. Abnormalities in amyloid-beta precursor protein (APP) metabolism and in the level of APP secretases have been demonstrated in platelets, and to a lesser extent in leukocytes, of AD patients, with conflicting results. The aim of the present study was to compare the protein level of the APP secretases A-disintegrin and metalloprotease 10 (ADAM10), Beta-site APP-cleaving enzyme 1 (BACE1), and presenilin-1 (PSEN1) in platelets and leukocytes from 20 non-medicated older adults with AD and 20 healthy elders, and to determine the potential use of these biomarkers to discriminate cases of AD from controls. The protein levels of all APP secretases were significantly higher in platelets compared to leukocytes. We found statistically a significant decrease in ADAM10 (52.5%, p &lt; 0.0001) and PSEN1 (32%, p = 0.02) in platelets from AD patients compared to controls, but not in leukocytes. Combining all three secretases to generate receiver-operating characteristic (ROC) curves, we found a good discriminatory effect (AD vs. controls) when using platelets (the area under the curve-AUC-0.90, sensitivity 88.9%, specificity 66.7%, p = 0.003), but not in leukocytes (AUC 0.65, sensitivity 77.8%, specificity 50.0%, p = 0.2). Our findings indicate that platelets represent a better biological matrix than leukocytes to address the peripheral level of APP secretases. In addition, combining the protein level of ADAM10, BACE1, and PSEN1 in platelets, yielded a good accuracy to discriminate AD from controls.</t>
  </si>
  <si>
    <t>Notch signalling pathway is involved in the proliferation of neural progenitor cells (NPCs), to inhibit neuronal cell commitment and to promote glial cell fate. Notch protein is cleaved by gamma-secretase, a multisubunit transmembrane protein complex that releases the Notch intracellular domain (NICD) and subsequently activates the downstream targets. Down syndrome (DS) individuals exhibit an increased number of glial cells (particularly astrocytes), and reduced number of neurons suggesting the involvement of Notch signalling pathway in the neurogenic-to-gliogenic shift in DS brain. Ts1Cje is a DS mouse model that exhibit similar neuropathology to human DS individuals. To date, the spatiotemporal gene expression of the Notch and gamma-secretase genes have not been characterised in Ts1Cje mouse brain. Understanding the expression pattern of Notch and gamma-secretase genes may provide a better understanding of the underlying mechanism that leads to the shift. Gene expression analysis using RT-qPCR was performed on early embryonic and postnatal development of DS brain. In the developing mouse brain, mRNA expression analysis showed that gamma-secretase members (Psen1, Pen-2, Aph-1b, and Ncstn) were not differentially expressed. Notch2 was found to be downregulated in the developing Ts1Cje brain samples. Postnatal gene expression study showed complex expression patterns and Notch1 and Notch2 genes were found to be significantly downregulated in the hippocampus at postnatal day 30. Results from RT-qPCR analysis from E15.5 neurosphere culture showed an increase of expression of Psen1, and Aph-1b but downregulation of Pen-2 and Ncstn genes. Gamma-secretase activity in Ts1Cje E15.5 neurospheres was significantly increased by fivefold. In summary, the association and the role of Notch and gamma-secretase gene expression throughout development with neurogenic-to-gliogenic shift in Ts1Cje remain undefined and warrant further validation.</t>
  </si>
  <si>
    <t>Mutations in presenilin 1 (PSEN1), presenilin 2 (PSEN2), and amyloid precursor protein (APP) are major genetic causes of early-onset Alzheimer's disease (EOAD). Clinical heterogeneity is frequently observed in patients with PSEN1 and PSEN2 mutations. Using whole exome sequencing, we screened a Dutch cohort of 68 patients with EOAD for rare variants in Mendelian Alzheimer's disease, frontotemporal dementia, and prion disease genes. We identified 3 PSEN1 and 2 PSEN2 variants. Three variants, 1 in PSEN1 (p.H21Profs*2) and both PSEN2 (p.A415S and p.M174I), were novel and absent in control exomes. These novel variants can be classified as probable pathogenic, except for PSEN1 (p.H21Profs*2) in which the pathogenicity is uncertain. The initial clinical symptoms between mutation carriers varied from behavioral problems to memory impairment. Our findings extend the mutation spectrum of EOAD and underline the clinical heterogeneity among PSEN1 and PSEN2 mutation carriers. Screening for Alzheimer's disease-causing genes is indicated in presenile dementia with an overlapping clinical diagnosis.</t>
  </si>
  <si>
    <t>BACKGROUND: Extracellular accumulation of amyloid beta-peptide (Abeta) is one of pathological hallmarks of Alzheimer's disease (AD) and contributes to the neuronal loss. Mesencephalic astrocyte-derived neurotrophic factor (MANF) is an endoplasmic reticulum (ER) stress-inducible neurotrophic factor. Many groups, including ours, have proved that MANF rescues neuronal loss in several neurological disorders, such as Parkinson's disease and cerebral ischemia. However, whether MANF exerts its protective effect against Abeta neurotoxicity in AD remains unknown. METHODS: In the present study, the characteristic expressions of MANF in Abeta1-42-treated neuronal cells as well as in the brains of APP/PS1 transgenic mice were analyzed by immunofluorescence staining, qPCR, and Western blot. The effects of MANF overexpression, MANF knockdown, or recombination human MANF protein (rhMANF) on neuron viability, apoptosis, and the expression of ER stress-related proteins following Abeta1-42 exposure were also investigated. RESULTS: The results showed the increased expressions of MANF, as well as ER stress markers immunoglobulin-binding protein (BiP) and C/EBP homologous protein (CHOP), in the brains of the APP/PS1 transgenic mice and Abeta1-42-treated neuronal cells. MANF overexpression or rhMANF treatment partially protected against Abeta1-42-induced neuronal cell death, associated with marked decrease of cleaved caspase-3, whereas MANF knockdown with siRNA aggravated Abeta1-42 cytotoxicity including caspase-3 activation. Further study demonstrated that the expressions of BiP, ATF6, phosphorylated-IRE1, XBP1s, phosphorylated-eIF2alpha, ATF4, and CHOP were significantly downregulated by MANF overexpression or rhMANF treatment in neuronal cells following Abeta1-42 exposure, whereas knockdown of MANF has the opposite effect. CONCLUSIONS: These findings demonstrate that MANF may exert neuroprotective effects against Abeta-induced neurotoxicity through attenuating ER stress, suggesting that an applicability of MANF as a therapeutic candidate for AD.</t>
  </si>
  <si>
    <t>Apolipoprotein E (APOE) effects on brain function remain controversial. Removal of APOE not only impairs cognitive functions but also reduces neuritic amyloid plaques in mouse models of Alzheimer's disease (AD). Can APOE simultaneously protect and impair neural circuits? Here, we dissociated the role of APOE in AD versus aging to determine its effects on neuronal function and synaptic integrity. Using two-photon calcium imaging in awake mice to record visually evoked responses, we found that genetic removal of APOE improved neuronal responses in adult APP/PSEN1 mice (8-10 mo). These animals also exhibited fewer neuritic plaques with less surrounding synapse loss, fewer neuritic dystrophies, and reactive glia. Surprisingly, the lack of APOE in aged mice (18-20 mo), even in the absence of amyloid, disrupted visually evoked responses. These results suggest a dissociation in APOE's role in AD versus aging: APOE may be neurotoxic during early stages of amyloid deposition, although being neuroprotective in latter stages of aging.</t>
  </si>
  <si>
    <t>Alzheimer's disease (AD) is the most common form of dementia. Mutations in the gene PSEN1 encoding Presenilin1 are known to cause familial forms of AD with early age of onset. The most common mutation in the PSEN1 gene is the E280A mutation. iPSCs are an optimal choice for modeling AD, as they can be differentiated in vitro into neural cells. Here, we report the generation of two isogenic iPSC lines with either a homozygous or a heterozygous E280A mutation in the PSEN1 gene. The mutation was introduced into an iPSC line from a healthy individual using the CRISPR-Cas9 technology. Resource table.</t>
  </si>
  <si>
    <t>BACKGROUND: Epidemiologic studies strongly suggest that the pathophysiology of late-onset Alzheimer disease (AD) versus early-onset AD has environmental rather than genetic causes, thus revealing potentially novel therapeutic targets to limit disease progression. Several studies supporting the "pathogen hypothesis" of AD demonstrate a strong association between pathogens and the production of beta-amyloid, the pathologic hallmark of AD. Although the mechanism of pathogen-induced neurodegeneration of AD remains unclear, astrocytes, a key player of the CNS innate immune response and producer/metabolizer of beta-amyloid, have been implicated. We hypothesized that Chlamydia pneumoniae infection of human astrocytes alters the expression of the amyloid precursor protein (APP)-processing secretases, ADAM10, BACE1, and PSEN1, to promote beta-amyloid formation. Utilizing immunofluorescent microscopy, molecular, and biochemical approaches, these studies explore the role of an intracellular respiratory pathogen, Chlamydia pneumoniae, as an environmental trigger for AD pathology. Human astrocytoma cells in vitro were infected with Chlamydia pneumoniae over the course of 6-72 h. The gene and protein expression, as well as the enzymatic activity of non-amyloidogenic (ADAM10), and pro-amyloidogenic (BACE1 and PSEN1) secretases were qualitatively and quantitatively assessed. In addition, the formation of toxic amyloid products as an outcome of pro-amyloidogenic APP processing was evaluated through various modalities. RESULTS: Chlamydia pneumoniae infection of human astrocytoma cells promoted the transcriptional upregulation of numerous genes implicated in host neuroinflammation, lipid homeostasis, microtubule function, and APP processing. Relative to that of uninfected astrocytes, BACE1 and PSEN1 protein levels were enhanced by nearly twofold at 48-72 h post-Chlamydia pneumoniae infection. The processing of APP in Chlamydia pneumoniae-infected astrocytes favors the pro-amyloidogenic pathway, as demonstrated by an increase in enzymatic activity of BACE1, while that of ADAM10 was decreased. Fluorescence intensity of beta-amyloid and ELISA-quantified levels of soluble-APP by products revealed temporally similar increases, confirming a BACE1/PSEN1-mediated processing of APP. CONCLUSIONS: Our findings suggest that Chlamydia pneumoniae infection of human astrocytes promotes the pro-amyloidogenic pathway of APP processing through the upregulation of expression and activity of beta-secretase, upregulated expression of gamma-secretase, and decreased activity of alpha-secretase. These effects of astrocyte infection provide evidence for a direct link between Chlamydia pneumoniae and AD pathology.</t>
  </si>
  <si>
    <t>BACKGROUND: To investigate how serum neurofilament light (NfL) concentration changes through the course of disease in familial Alzheimer's disease (FAD) and to assess when NfL concentration first increases. METHODS: NfL was measured using an ultrasensitive immunoassay in 117 serum samples from 61 individuals from families with PSEN1 or APP mutations in a longitudinal study (mean +/- SD = 1.9 +/- 1.1 visits/patient; inter-visit interval = 1.8 +/- 1.1 years). The relationship between NfL concentration and estimated years to/from symptom onset (EYO) was modelled using linear regression, including all time points and robust standard errors to allow for repeated measurements, adjusting for age at visit and sex. Also, for the 27 participants who became symptomatic (during or before the study), NfL concentration was also modelled against known actual years to/from onset (AYO). RESULTS: There were 15 non-carriers and 46 mutation carriers (21 symptomatic; 25 presymptomatic). NfL concentration was increased (p = 0.045) in mutation carriers compared with non-carriers 15 years prior to expected symptom onset, increasing progressively thereafter. There was a significant inter- and intra-individual variability in the longitudinal pattern of change. Modelling NfL for the 27 mutation carriers with known AYO also showed a progressive increase over time. CONCLUSIONS: There is evidence that serum NfL is increased more than a decade before the onset of clinical symptoms in FAD and rises thereafter. While there is variability in change over time, both within and between individuals, and more work is needed to understand the sources of this variability, serum NfL remains a promising, accessible biomarker of early neurodegeneration in presymptomatic Alzheimer's disease.</t>
  </si>
  <si>
    <t>BACKGROUND: Mechanical ventilation is strongly associated with cognitive decline after critical illness. This finding is particularly evident among older individuals who have pre-existing cognitive impairment, most commonly characterized by varying degrees of cerebral amyloid-beta accumulation, neuroinflammation, and blood-brain barrier dysfunction. We sought to test the hypothesis that short-term mechanical ventilation contributes to the neuropathology of cognitive impairment by (i) increasing cerebral amyloid-beta accumulation in mice with pre-existing Alzheimer's disease pathology, (ii) increasing neurologic and systemic inflammation in wild-type mice and mice with pre-existing Alzheimer's disease pathology, and (iii) increasing hippocampal blood-brain barrier permeability in wild-type mice and mice with pre-existing Alzheimer's disease pathology. METHODS: We subjected double transgenic Alzheimer's disease (APP/PSEN1) and wild-type mice to mechanical ventilation for 4 h and compared to non-mechanically ventilated Alzheimer's disease model and wild-type mice. Cerebral soluble/insoluble amyloid-beta1-40/amyloid-beta1-42 and neurological and systemic markers of inflammation were quantified. Hippocampal blood-brain barrier permeability was quantified using a novel methodology that enabled assessment of small and large molecule permeability across the blood-brain barrier. RESULTS: Mechanical ventilation resulted in (i) a significant increase in cerebral soluble amyloid-beta1-40 (p = 0.007) and (ii) significant increases in neuroinflammatory cytokines in both wild-type and Alzheimer's disease mice which, in most cases, were not reflected in the plasma. There were (i) direct correlations between polymorphonuclear cells in the bronchoalveolar fluid and cerebral soluble amyloid-beta1-40 (p = 0.0033), and several Alzheimer's disease-relevant neuroinflammatory biomarkers including cerebral TNF-alpha and IL-6; (iii) significant decreases in blood-brain barrier permeability in mechanically ventilated Alzheimer's disease mice and a trend towards increased blood-brain barrier permeability in mechanically ventilated wild-type mice. CONCLUSIONS: These results provide the first evidence that short-term mechanical ventilation independently promotes the neuropathology of Alzheimer's disease in subjects with and without pre-existing cerebral Alzheimer's disease pathology. Future studies are needed to further clarify the specific mechanisms by which this occurs and to develop neuroprotective mechanical ventilation strategies that mitigate the risk of cognitive decline after critical illness.</t>
  </si>
  <si>
    <t>Causative mutations in the genes encoding amyloid precursor protein (APP), presenilin 1 (PSEN1), or presenilin 2 (PSEN2) account for a majority of cases of familial Alzheimer disease (FAD) inherited in an autosomal-dominant pattern. For the sake of characterizing mutations, index patients from 148 families with FAD were enrolled from mainland China. Sanger sequencing of the genes APP, PSEN1, and PSEN2 was performed to characterize the mutation spectrum of the Chinese population. Thirteen of 148 (8.8%) individuals had possible pathogenic APP, PSEN1, or PSEN2 variants, including 2 (15.4%) APP variants, 8 (61.5%) PSEN1 variants, and 3 (23.1%) PSEN2 variants. PSEN1 variants represented the largest proportion in Chinese FAD, and PSEN2 variants are responsible for late-onset FAD in China. Analysis of genetic-clinical correlations permitted the conclusion that FAD phenotypes were mainly influenced by specific genetic defects.</t>
  </si>
  <si>
    <t>Mutations in the gamma-secretase complex are strongly associated with familial Alzheimer disease. Both proteolytic and non-proteolytic functions for the gamma-secretase complex have been previously described in mammalian model organisms, but their relative contributions to disease pathology remain unclear. Here, we dissect the roles of orthologs of the gamma-secretase components in the model system Dictyostelium, focusing on endocytosis, lysosomal activity and autophagy. In this model, we show that the orthologs of PSEN (psenA and psenB), Ncstn (nicastrin) and Aph-1 (gamma-secretase subunit Aph-1), are necessary for optimal fluid-phase uptake by macropinocytosis and in multicellular development under basic pH conditions. Disruption of either psenA/B or Aph-1 proteins also leads to disrupted phagosomal proteolysis as well as decreased autophagosomal acidification and autophagic flux. This indicates a general defect in lysosomal trafficking and degradation, which we show leads to the accumulation of ubiquitinated protein aggregates in cells lacking psenA/B and Aph-1 proteins. Importantly, we find that all the endocytic defects observed in Dictyostelium PSEN ortholog mutants can be fully rescued by proteolytically inactive Dictyostelium psenB and human PSEN1 proteins. Our data therefore demonstrates an evolutionarily conserved non-proteolytic role for presenilin, and gamma-secretase component orthologs, in maintaining Dictyostelium lysosomal trafficking and autophagy. Abbreviations: Atg8: autophagy protein 8a; Aph-1: gamma-secretase subunit Aph-1; crtA: calreticulin; ER: endoplasmic reticulum; GFP: green fluorescent protein; GSK3B: glycogen synthase kinase 3 beta; Ncstn: nicastrin; PSEN1: presenilin 1; psenA and psenB: Dictyostelium presenilin A and B; TRITC; tetramethylrhodamine isothiocyanate.</t>
  </si>
  <si>
    <t>For early-onset Alzheimer's disease (EOAD) cases with unclear family history, most cases are sporadic. Some cases are positive in genetic findings, that is, either incomplete penetrance or de novo mutation. We aimed to focus on EOAD cases with de novo mutations. Case reports and literature review were performed. The implication for diagnostic approach of early-onset dementia with negative family history was developed. We reported two Chinese EOAD cases with de novo mutations. The genotype PSEN1 G206S appeared to correlate with the phenotype of EOAD with pure cognitive problems. The second case had a PSEN1 M233V mutation with an earlier age of onset of 25 with cognitive decline, parkinsonism, and epilepsy. Although EOAD due to de novo mutations is not common, it should be considered in patients with a phenotype of progressive cognitive decline and amyloid positivity on PET or CSF analysis.</t>
  </si>
  <si>
    <t>OBJECTIVES: This case control study sought to assess the presence and characteristics of cardiac abnormalities in patients with Alzheimer disease (AD). BACKGROUND: Protein misfolding is involved in the pathophysiology of neurodegenerative disorders such as AD. Recently, amyloid-beta (Abeta) aggregates were identified within the cardiomyocytes and interstitium of patients with AD, suggesting that Abeta oligomers may reach and damage the heart. METHODS: The authors studied 32 patients with AD and 34 controls matched by age and sex, all of whom were free from cardiac or systemic diseases. A clinical evaluation, an electrocardiogram, and an echocardiogram were performed in all subjects. Furthermore, patients with AD underwent genetic analyses (of the PSEN1, PSEN2, APP, and APOE genes). RESULTS: Compared to the control group, patients with AD had a higher prevalence of low-voltage electrocardiographic QRS complexes (28% vs. 3%, respectively; p = 0.004), a lower voltage/mass ratio (p = 0.05), a greater echocardiographic interventricular septum (10.1 +/- 1.3 mm vs. 9.3 +/- 1.1 mm, respectively; p = 0.01), a greater maximum wall thickness (10.8 +/- 1.7 mm vs. 9.3 +/- 1.1 mm, respectively; p = 0.0001), and a 2-fold higher prevalence of diastolic dysfunction (70% vs. 35%, respectively; p = 0.007). Symptoms and signs of heart failure were absent in all patients with AD. CONCLUSIONS: This study shows that electrocardiographic and echocardiographic abnormalities, including diastolic dysfunction, are present in patients with AD and that these studies reproduce the pattern of cardiac amyloidosis. These findings suggest that, in AD, there may be subclinical cardiac involvement likely associated with Abeta amyloid deposition. The clinical relevance of these cardiac abnormalities should be evaluated in larger prospective studies.</t>
  </si>
  <si>
    <t>The mechanism by which gamma-secretase activating protein (GSAP) regulates gamma-secretase activity has not yet been elucidated. Here, we show that knockout of GSAP in cultured cells directly reduces gamma-secretase activity for Abeta production, but not for Notch1 cleavage, suggesting that GSAP may induce a conformational change contributing to the specificity of gamma-secretase. Furthermore, using an active-site-directed photoprobe with double cross-linking moieties, we demonstrate that GSAP modifies the orientation and/or distance of the PS1 N-terminal fragment and the PS1 C-terminal fragment, a region containing the active site of gamma-secretase. This work offers insight into how GSAP regulates gamma-secretase specificity.</t>
  </si>
  <si>
    <t>BACKGROUND: Alzheimer's disease (AD) is a progressive neurodegenerative disorder characterized by an abnormal accumulation of amyloid-beta (Abeta) plaques, neuroinflammation, and impaired neurogenesis. Urolithin A (UA), a gut-microbial metabolite of ellagic acid, has been reported to exert anti-inflammatory effects in the brain. However, it is unknown whether UA exerts its properties of anti-inflammation and neuronal protection in the APPswe/PS1DeltaE9 (APP/PS1) mouse model of AD. METHODS: Morris water maze was used to detect the cognitive function. Terminal deoxynucleotidyl transferase-mediated dUTP nick end labeling (TUNEL) assay was performed to detect neuronal apoptosis. Immunohistochemistry analyzed the response of glia, Abeta deposition, and neurogenesis. The expression of inflammatory mediators were measured by enzyme-linked immunosorbent assay (ELISA) and quantitative real-time polymerase chain reaction (qRT-PCR). The modulating effects of UA on cell signaling pathways were assayed by Western blotting. RESULTS: We demonstrated that UA ameliorated cognitive impairment, prevented neuronal apoptosis, and enhanced neurogenesis in APP/PS1 mice. Furthermore, UA attenuated Abeta deposition and peri-plaque microgliosis and astrocytosis in the cortex and hippocampus. We also found that UA affected critical cell signaling pathways, specifically by enhancing cerebral AMPK activation, decreasing the activation of P65NF-kappaB and P38MAPK, and suppressing Bace1 and APP degradation. CONCLUSIONS: Our results indicated that UA imparted cognitive protection by protecting neurons from death and triggering neurogenesis via anti-inflammatory signaling in APP/PS1 mice, suggesting that UA might be a promising therapeutic drug to treat AD.</t>
  </si>
  <si>
    <t>The amyloid hypothesis (AH) is still the most accepted model to explain the pathogenesis of inherited Alzheimer's disease (IAD). However, despite the neuropathological overlapping with the non-inherited form (NIAD), AH waver in explaining NIAD. Thus, 30 years after its first statement several questions are still open, mainly regarding the role of amyloid plaques (AP) and apolipoprotein E (APOE). Accordingly, a pathogenetic model including the role of AP and APOE unifying IAD and NIAD pathogenesis is still missing. In the present understanding of the AH, we suggested that amyloid-beta (Abeta) peptides production and AP formation is a physiological aging process resulting from a systemic age-related decrease in the efficiency of the proteins catabolism/clearance machinery. In this pathogenetic model Abeta peptides act as neurotoxic molecules, but only above a critical concentration [Abeta]c. A threshold mechanism triggers IAD/NIAD onset only when [Abeta]&gt;/=[Abeta]c. In this process, APOE modifies [Abeta]c threshold in an isoform-specific way. Consequently, all factors influencing Abeta anabolism, such as amyloid beta precursor protein (APP), presenilin 1 (PSEN1), and presenilin 2 (PSEN2) gene mutations, and/or Abeta catabolism/clearance could contribute to exceed the threshold [Abeta]c, being characteristic of each individual. In this model, AP formation does not depend on [Abeta]c. The present interpretation of the AH, unifying the pathogenetic theories for IAD and NIAD, will explain why AP and APOE4 may be observed in healthy aging and why they are not the cause of AD. It is clear that further studies are needed to confirm our pathogenetic model. Nevertheless, our suggestion may be useful to better understand the pathogenesis of AD.</t>
  </si>
  <si>
    <t>PSEN2 (presenilin 2) is one of the 3 proteins that, when mutated, causes early onset familial Alzheimer disease (FAD) cases. In addition to its well-known role within the gamma-secretase complex (the enzyme ultimately responsible for Abeta peptides formation), PSEN2 is endowed with some gamma-secretase-independent functions in distinct cell signaling pathways, such as the modulation of intracellular Ca(2+) homeostasis. Here, by using different FAD-PSEN2 cell models, we demonstrate that mutated PSEN2 impairs autophagy by causing a block in the degradative flux at the level of the autophagosome-lysosome fusion step. The defect does not depend on an altered lysosomal functionality but rather on a decreased recruitment of the small GTPase RAB7 to autophagosomes, a key event for normal autophagy progression. Importantly, FAD-PSEN2 action on autophagy is unrelated to its gamma-secretase activity but depends on its previously reported ability to partially deplete ER Ca(2+) content, thus reducing cytosolic Ca(2+) response upon IP3-linked cell stimulations. Our data sustain the pivotal role for Ca(2+) signaling in autophagy and reveal a novel mechanism by which FAD-linked presenilins alter the degradative process, reinforcing the view of a causative role for a dysfunctional quality control pathway in AD neurodegeneration.Abbreviations: Abeta: amyloid beta; AD: Alzheimer disease; ACTB: actin beta; AMPK: AMP-activated protein kinase; APP: amyloid-beta precursor protein; BafA: bafilomycin A1; BAPTA-AM: 1,2-bis(o-aminophenoxy)ethane-N,N,N',N'-tetraacetic acid acetoxymethyl ester; CFP: cyan fluorescent protein; EGTA-AM: ethylene glycol-bis(beta-aminoethyl ether)-N,N,N',N'-tetraacetic acid acetoxymethyl ester; ER: endoplasmic reticulum; EGFP-HDQ74: enhanced GFP-huntingtin exon 1 containing 74 polyglutamine repeats; FAD: familial Alzheimer disease; FCS: fetal calf serum; FRET: fluorescence/Forster resonance energy transfer; GFP: green fluorescent protein; IP3: inositol trisphosphate; KD: knockdown; LAMP1: lysosomal associated membrane protein 1; MAP1LC3-II/LC3-II: lipidated microtubule-associated protein 1 light chain 3; MCU: mitochondrial calcium uniporter; MICU1: mitochondrial calcium uptake 1; MEFs: mouse embryonic fibroblasts; MFN2: mitofusin 2; MTOR: mechanistic target of rapamycin kinase; MTORC1: MTOR complex 1; SQSTM1/p62: sequestosome 1; PSEN1: presenilin 1; PSEN2: presenilin 2; RAB7: RAB7A: member RAS oncogene family; RFP: red fluorescent protein; ATP2A/SERCA: ATPase sarcoplasmic/endoplasmic reticulum Ca(2+) transporting; siRNA: small interference RNA; V-ATPase: vacuolar-type H(+)-ATPase; WT: wild type.</t>
  </si>
  <si>
    <t>OBJECTIVES: Kita-Kyushu lung cancer antigen-1 (KK-LC-1) is a cancer/testis antigen reactivated in several human malignancies. So far, the major focus of studies on KK-LC-1 has been on its potential as diagnostic biomarker and immunotherapy target. However, its biological functions and molecular mechanisms in cancer progression remain unknown. MATERIALS AND METHODS: Expression of KK-LC-1 in HCC was analysed using RT-qPCR, Western blot and immunohistochemistry. The roles of KK-LC-1 on HCC progression were examined by loss-of-function and gain-of-function approaches. Pathway inhibitor DAPT was employed to confirm the regulatory effect of KK-LC-1 on the downstream Notch signalling. The interaction of KK-LC-1 with presenilin-1 was determined by co-immunoprecipitation. The association of CpG island methylation status with KK-LC-1 reactivation was evaluated by methylation-specific PCR, bisulphite sequencing PCR and 5-Aza-dC treatment. RESULTS: We identified that HCC tissues exhibited increased levels of KK-LC-1. High KK-LC-1 level independently predicted poor survival outcome. KK-LC-1 promoted cell growth, migration, invasion and epithelial-mesenchymal transition in vitro and in vivo. KK-LC-1 modulated the Notch1/Hes1 pathway to exacerbate HCC progression through physically interacting with presenilin-1. Upregulation of KK-LC-1 in HCC was attributed to hypomethylated CpG islands. CONCLUSIONS: This study identified that hypomethylation-induced KK-LC-1 overexpression played an important role in HCC progression and independently predicted poor survival. We defined the KK-LC-1/presenilin-1/Notch1/Hes1 as a novel signalling pathway that was involved in the growth and metastasis of HCC.</t>
  </si>
  <si>
    <t>Owing to an early and marked deposition of amyloid-beta in the basal ganglia, autosomal dominant Alzheimer's disease could distinctly involve motor symptoms. Therefore, we aimed to assess the prevalence and characteristics of motor signs in autosomal dominant Alzheimer's disease. Baseline Unified Parkinson Disease Rating Scale part three scores (UPDRS-III) from 433 participants of the Dominantly Inherited Alzheimer's Network observational study were analysed. Motor symptoms were scrutinized with respect to associations with mutation carrier status, mutation site within PSEN1, basal ganglia amyloid-beta as measured by Pittsburgh compound B PET, estimated years to symptom onset and Clinical Dementia Rating Scale-Sum of Boxes. Motor findings in mutation carriers were compared to patients with sporadic Alzheimer's disease using data of the National Alzheimer's Coordination Center. Mutation carriers showed motor findings at a higher frequency (28.4% versus 12.8%; P &lt; 0.001) and severity (mean UPDRS-III scores 2.0 versus 0.4; P &lt; 0.001) compared to non-carriers. Eleven of the 27 UPDRS-III items were statistically more frequently affected in mutation carriers after adjustment for multiple comparisons. Ten of these 11 items were subscale components of bradykinesia. In cognitively asymptomatic mutation carriers, dysdiadochokinesia was more frequent compared to non-carriers (right hand: 3.8% versus 0%; adjusted P = 0.023; left: 4.4% versus 0.6%; adjusted P = 0.031). In this cohort, the positive predictive value for mutation carrier status in cognitively asymptomatic participants (50% a priori risk) of dysdiadochokinesia was 100% for the right and 87.5% for the left side. Mutation carriers with motor findings more frequently were basal ganglia amyloid-beta positive (84% versus 63.3%; P = 0.006) and showed more basal ganglia amyloid-beta deposition (Pittsburgh compound B-standardized uptake value ratio 2.472 versus 1.928; P = 0.002) than those without. Frequency and severity of motor findings were greater in post-codon 200 PSEN1 mutations (36%; mean UPDRS-III score 3.03) compared to mutations pre-codon 200 PSEN1 (19.3%, P = 0.022; 0.91, P = 0.013). In mutation carriers, motor symptom severity was significantly positively correlated with basal ganglia amyloid-beta deposition, Clinical Dementia Rating scores and estimated years to symptom onset. Mutation carriers with a Clinical Dementia Rating global score of 2 exhibited more pronounced motor symptoms than sporadic Alzheimer's disease patients with the same Clinical Dementia Rating global score (mean UPDRS-III scores 20.71 versus 5.96; P &lt; 0.001). With a prevalence of approximately 30% and increasing severity with progression of dementia, motor symptoms are proven as a clinically relevant finding in autosomal dominant Alzheimer's disease, in particular in advanced dementia stages, that correlates with deposition of amyloid-beta in the basal ganglia. In a very small per cent of cognitively asymptomatic members of families with autosomal dominant Alzheimer's disease, dysdiadochokinesia may increase the chance of an individual's status as mutation carrier.</t>
  </si>
  <si>
    <t>Alzheimer's disease (AD) is a progressive, degenerative disorder that mainly results in memory loss and a cognitive disorder. Although the cause of AD is still unknown, a minor percentage of AD cases are produced by genetic mutations in the presenilin-1 (PSEN1) gene. Differentiated neuronal cells derived from induced pluripotent stem cells (iPSCs) of patients can recapitulate key pathological features of AD in vitro; however, iPSCs studies focused on the p.E280 A mutation, which afflicts the largest family in the world with familial AD, have not been carried out yet. Although a link between the loss of the Y (LOY) chromosome in peripheral blood cells and risk for AD has been reported, LOY-associated phenotype has not been previously studied in PSEN1 E280 A carriers. Here, we report the reprogramming of fibroblast cells into iPSCs from a familial AD patient with the PSEN1 E280 A mutation, followed by neuronal differentiation into neural precursor cells (NPCs), and the differentiation of NPCs into differentiated neurons that lacked a Y chromosome. Although the PSEN1 E280 A iPSCs and NPCs were successfully obtained, after 8 days of differentiation, PSEN1 E280 A differentiated neurons massively died reflected by release and/ or activation of death markers, and failed to reach complete neural differentiation compared to PSEN 1 wild type cells.</t>
  </si>
  <si>
    <t>Early-onset Alzheimer's disease (EOAD) accounts for 5-10% of all AD cases, with a heritability ranging between 92% to 100%. With the exception of rare mutations in APP, PSEN1, and PSEN2 genes causing autosomal dominant EOAD, little is known about the genetic factors underlying most of the EOAD cases. In this study, we hypothesized that copy number variations (CNVs) in microRNA (miR) genes could contribute to risk for EOAD. miRs are short non-coding RNAs previously implicated in the regulation of AD-related genes and phenotypes. Using whole exome sequencing, we screened a series of 546 EOAD patients negative for autosomal dominant EOAD mutations and 597 controls. We identified 86 CNVs in miR genes of which 31 were exclusive to EOAD cases, including a duplication of the MIR138-2 locus. In functional studies in human cultured cells, we could demonstrate that miR-138 overexpression leads to higher Abeta production as well as tau phosphorylation, both implicated in AD pathophysiology. These changes were mediated in part by GSK-3beta and FERMT2, a potential risk factor for AD. Additional disease-related genes were also prone to miR-138 regulation including APP and BACE1. This study suggests that increased gene dosage of MIR138-2 could contribute to risk for EOAD by regulating different biological pathways implicated in amyloid and tau metabolism. Additional studies are now required to better understand the role of miR-CNVs in EOAD.</t>
  </si>
  <si>
    <t>Alzheimer's disease (AD), Parkinson's disease (PD), frontotemporal dementia (FTD), amyotrophic lateral sclerosis (ALS), Huntington's disease (HD), and prion diseases have a certain degree of clinical, pathological, and molecular overlapping. Previous studies revealed that many causative mutations in AD, PD, and FTD/ALS genes could be found in clinical familial and sporadic AD. To further elucidate the missing heritability in early-onset Alzheimer's disease (EOAD), we genetically characterized a Thai EOAD cohort by Next-Generation Sequencing (NGS) with a high depth of coverage, capturing variants in 50 previously recognized AD and other related disorders' genes. A novel mutation, APP p.V604M, and the known causative variant, PSEN1 p.E184G, were found in two of the familiar cases. Remarkably, among 61 missense variants were additionally discovered from 21 genes out of 50 genes, six potential mutations including MAPT P513A, LRRK2 p.R1628P, TREM2 p.L211P, and CSF1R (p.P54Q and pL536V) may be considered to be probably/possibly pathogenic and risk factors for other dementia leading to neuronal degeneration. All allele frequencies of the identified missense mutations were compared to 622 control individuals. Our study provides initial evidence that AD and other neurodegenerative diseases may represent shades of the same disease spectrum, and consideration should be given to offer exactly embracing genetic testing to patients diagnosed with EOAD. Our results need to be further confirmed with a larger cohort from this area.</t>
  </si>
  <si>
    <t>OBJECTIVE: We report a 35 year-old male with childhood learning disability and early onset dementia who is homozygous for the A431E variant in the PSEN1 gene. Presenilin1 mutations are associated with autosomal dominant Alzheimer's dementia with young and somewhat stereotyped onset. Such variants may cause Alzheimer's dementia through aberrant processing of amyloid precursor protein through effects on gamma-secretase activity. gamma-secretase is involved in the cleavage of many proteins critical to normal function, including brain development. Therefore, manifestations in persons without normal Presenilin1 function is of interest. METHODS: Clinical evaluation including family history, examination, brain MRI, and genetic analysis. RESULTS: Our patient had mild developmental delay, chronic nighttime behavioral disturbance, and onset of progressive cognitive deficits at age 33. Clinical evaluation demonstrated spastic paraparesis and pseudobulbar affect. Brain MRI revealed cerebral atrophy disproportionate to age. Chronic microhemorrhages within bilateral occipital, temporal, and right frontal lobes were seen. Sanger sequencing confirmed homozygosity for the A431E variant in PSEN1, which is a known pathogenic variant causing autosomal dominant Alzheimer's dementia. CONCLUSIONS: Our report demonstrates that homozygosity for pathogenic Presenilin1 variants is compatible with life, though may cause a more aggressive phenotype with younger age of onset and possibly REM behavior disorder.</t>
  </si>
  <si>
    <t>Several lines of evidence imply changes in inhibitory interneuron connectivity and subsequent alterations in oscillatory network activities in the pathogenesis of Alzheimer's Disease (AD). Recently, we provided evidence for an increased immunoreactivity of both the postsynaptic scaffold protein gephyrin and the GABAA receptor gamma2-subunit in the hippocampus of young (1 and 3 months of age), APPPS1 mice. These mice represent a well-established model of cerebral amyloidosis, which is a hallmark of human AD. In this study, we demonstrate a robust increase of parvalbumin immunoreactivity and accentuated projections of parvalbumin positive (PV+) interneurons, which target perisomatic regions of pyramidal cells within the hippocampal subregions CA1 and CA3 of 3-month-old APPPS1 mice. Colocalisation studies confirmed a significant increase in the density of PV+ projections labeled with antibodies against a presynaptic (vesicular GABA transporter) and a postsynaptic marker (gephyrin) of inhibitory synapses within the pyramidal cell layer of CA1 and CA3. As perisomatic inhibition by PV+-interneurons is crucial for the generation of hippocampal network oscillations involved in spatial processing, learning and memory formation we investigated the impact of the putative enhanced perisomatic inhibition on two types of fast neuronal network oscillations in acute hippocampal slices: 1. spontaneously occurring sharp wave-ripple complexes (SPW-R), and 2. cholinergic gamma-oscillations. Interestingly, both network patterns were generally preserved in APPPS1 mice similar to WT mice. However, the comparison of simultaneous CA3 and CA1 recordings revealed that the incidence and amplitude of SPW-Rs were significantly lower in CA1 vs CA3 in APPPS1 slices, whereas the power of gamma-oscillations was significantly higher in CA3 vs CA1 in WT-slices indicating an impaired communication between the CA3 and CA1 network activities in APPPS1 mice. Taken together, our data demonstrate an increased GABAergic synaptic output of PV+ interneurons impinging on pyramidal cells of CA1 and CA3, which might limit the coordinated cross-talk between these two hippocampal areas in young APPPS1 mice and mediate long-term changes in synaptic inhibition during progression of amyloidosis.</t>
  </si>
  <si>
    <t>Gonadal hormones including 17beta-estradiol exert important protective functions in skeletal homeostasis. However, numerous details of ovarian hormone deficiency in the common bone marrow microenvironment have not yet been revealed and little information is available on the tissue-specific acts either, especially those via estrogen receptor beta (ERbeta). The aim of the present study was therefore to examine the bone-related gene expression changes after ovariectomy (OVX) and long-term ERbeta agonist diarylpropionitrile (DPN) administration. We found that OVX produced strong and widespread changes of gene expression in both femoral bone and bone marrow. In the bone out of 22 genes, 20 genes were up- and 2 were downregulated after OVX. It is noteworthy that DPN restored mRNA expression of 10 OVX-induced changes (Aldh2, Col1a1, Daam1, Fgf12, Igf1, Il6r, Nfkb1, Notch1, Notch2 and Psen1) suggesting a modulatory role of ERbeta in bone physiology. In bone marrow, out of 37 categorized genes, transcription of 25 genes were up- and 12 were downregulated indicating that the marrow is highly responsive to gonadal hormones. DPN modestly affected transcription, only expression of two genes (Nfatc1 and Tgfb1) was restored by DPN action. The PI3K/Akt signaling pathway was the most affected gene cluster following the interventions in bone and bone marrow, as demonstrated by canonical variates analysis (CVA). We suggested that our results contribute to a deeper understanding of alterations in gene expression of bone and bone marrow niche elicited by ERbeta and selective ERbeta analogs.</t>
  </si>
  <si>
    <t>Alzheimer's disease (AD) is one of the major global health challenges of the 21st century. More than 200 distinct mutations in presenilin 1 (PSEN1) cause severe early-onset familial AD (FAD) and are thus of central interest to the etiology of AD. PSEN1 is the catalytic subunit of gamma-secretase that produces beta-amyloid peptide (Abeta), and the mutations tend to increase the produced Abeta42/Abeta40 ratio. The molecular reasons for the pathogenesis of these mutations are unknown. We studied a close-to-complete data set of PSEN1 mutations using 21 different computational methods hypothesized to reproduce pathogenesis, using both sequence- and structure-based methods with the full gamma-secretase complex as input. First, we tested whether pathogenicity can be estimated accurately using all possible mutations in PSEN1 as a direct control. Several methods predict the pathogenicity of the mutations (pathogenic vs all other possible mutations) well, with accuracies approaching 90%. We then designed a stricter test for predicting the severity of the mutations estimated by the average clinical age of symptom onset for mutation carriers. Surprisingly, we can predict the clinical age of symptom onset at 95% confidence or higher with several methods. Accordingly, our results show that simple biochemical properties of the amino acid changes rationalize an important part of the pathogenicity of FAD-causing PSEN1 mutations. Although pathogenic mutations generally destabilize gamma-secretase, all of the tested protein stability methods failed to predict pathogenicity. Thus, either the static cryogenic-electron-microscopy-derived molecular-dynamics-equilibrated structures used as input fail to capture the stability effect of mutated side chains or protein stability is simply not a key factor in the pathogenicity. Our findings suggest that the chemical causes of FAD may be modeled and lend promise to the development of a semiquantitative model predicting the age of onset of mutation carriers that could eventually become of care-strategic value.</t>
  </si>
  <si>
    <t>Gastric cancer (GC) is one of the most common malignancies and a leading cause of cancer-related death worldwide. Accumulating evidence reported that microRNA (miR)-133a was involved in GC. This study aimed to investigate the function and mechanism of miR-133a in the development and progression of GC. The expression of miR-133a and presenilin 1 (PSEN1) in two GC cell lines, SGC-7901 and BGC-823, were inhibited and overexpressed by transient transfections. Thereafter, cell viability, migration, and apoptosis were measured by trypan blue exclusion assay, transwell migration assay, and flow cytometry assay, respectively. Dual-luciferase reporter assay was conducted to verify whether PSEN1 was a direct target of miR-133a. Furthermore, quantitative real-time polymerase chain reaction and Western blot analysis were mainly performed to assess the expression changes of epithelial-mesenchymal transition (EMT)-associated proteins, apoptosis-related proteins, and Notch pathway proteins. MiR-133a inhibitor significantly increased cell viability and migration, while miR-133a mimic decreased cell viability, migration, and induced apoptosis. miR-133a suppression accelerated transforming growth factor-beta1 (TGF-beta1)-induce EMT, as evidenced by upregulation of E-cadherin, and downregulation of N-cadherin, vimentin, and Slug. Of contrast, miR-133a overexpression blocked TGF-beta1-induce EMT by altering these factors. PSEN1 was a direct target of miR-133a, and suppression of PSEN1 abolished the promoting functions of miR-133 suppression on cell growth and metastasis. Moreover, PSEN1 inhibition decreased Notch 1, Notch 2, and Notch 3 protein expressions. This study demonstrates an antigrowth and antimetastasis role of miR-133a in GC cells. Additionally, miR-133a acts as a tumor suppressor may be via targeting PSEN1.</t>
  </si>
  <si>
    <t>Malicious progression of neurodegeneration is a consequence of toxic aggregates of proteins or peptides such as amyloid beta (Abeta) reported in Alzheimer's disease (AD). These aggregates hinder the electrochemical transmission at neuronal junctions and thus deteriorate neuronal-health by triggering dementia. Electrostatic and hydrophobic interactions among amino-acid residues are the governing principle behind the self-assembly of aforesaid noxious oligomers or agglomerate. Interestingly, lysine residues are crucial for these interactions and for facilitating the clearance of toxic metabolites through the ubiquitination process. The mechanisms behind lysine selectivity and modifications of target proteins are very intriguing process and an avenue to explore the clearance of unwanted proteins from neurons. Therefore, it is fascinating for the researchers to investigate the role of key lysine, their selectivity and interactions with other amino acids to clear-off toxic products in exempting the progression of Neurodegenerative disorders (NDDs). Herein, (1) we identified the aggregation prone sequence in Abeta40 and Abeta42 as 'HHQKLVFFAE' and 'SGYEVHHQKLVFFAEDVG/KGAIIGLMVGGV' respectively with critical lysine (K) at 16 and 28 for stabilizing the aggregates; (2) elucidated the interaction pattern of AbetaPP with other Alzheimer's related proteins BACE1, APOE, SNCA, APBB1, CASP8, NAE1, ADAM10, and PSEN1 to describe the pathophysiology; (3) found APOE as commonly interacting factor between amyloid beta and Tau for governing AD pathogenesis; (4) reported K224, K351, K363, K377, K601, K662, K751, and K763 as potential putative lysine for facilitating AbetaPP clearance through ubiquitination thereby arresting Abeta formation; and (5) observed conserved glutamine (Q), glutamic acid (E), and alpha-helical conformation as few crucial factors for lysine selectivity in the ubiquitination of AbetaPP.</t>
  </si>
  <si>
    <t>Traumatic brain injury (TBI) is associated with high mortality and morbidity. Though the death rate of initial trauma has dramatically decreased, no drug has been developed to effectively limit the progression of the secondary injury caused by TBI. TBI appears to be a predisposing risk factor for Alzheimer's disease (AD), whereas the molecular mechanisms remain unknown. In this study, we have conducted a research investigation of computational chemogenomics systems pharmacology (CSP) to identify potential drug targets for TBI treatment. TBI-induced transcriptional profiles were compared with those induced by genetic or chemical perturbations, including drugs in clinical trials for TBI treatment. The protein-protein interaction network of these predicted targets were then generated for further analyses. Some protein targets when perturbed, exhibit inverse transcriptional profiles in comparison with the profiles induced by TBI, and they were recognized as potential therapeutic targets for TBI. Drugs acting on these targets are predicted to have the potential for TBI treatment if they can reverse the TBI-induced transcriptional profiles that lead to secondary injury. In particular, our results indicated that TRPV4, NEUROD1, and HPRT1 were among the top therapeutic target candidates for TBI, which are congruent with literature reports. Our analyses also suggested the strong associations between TBI and AD, as perturbations on AD-related genes, such as APOE, APP, PSEN1, and MAPT, can induce similar gene expression patterns as those of TBI. To the best of our knowledge, this is the first CSP-based gene expression profile analyses for predicting TBI-related drug targets, and the findings could be used to guide the design of new drugs targeting the secondary injury caused by TBI.</t>
  </si>
  <si>
    <t>Integrative gene network approaches enable new avenues of exploration that implicate causal genes in sporadic late-onset Alzheimer's disease (LOAD) pathogenesis, thereby offering novel insights for drug-discovery programs. We previously constructed a probabilistic causal network model of sporadic LOAD and identified TYROBP/DAP12, encoding a microglial transmembrane signaling polypeptide and direct adapter of TREM2, as the most robust key driver gene in the network. Here, we show that absence of TYROBP/DAP12 in a mouse model of AD-type cerebral Abeta amyloidosis (APP(KM670/671NL)/PSEN1(Deltaexon9)) recapitulates the expected network characteristics by normalizing the transcriptome of APP/PSEN1 mice and repressing the induction of genes involved in the switch from homeostatic microglia to disease-associated microglia (DAM), including Trem2, complement (C1qa, C1qb, C1qc, and Itgax), Clec7a and Cst7. Importantly, we show that constitutive absence of TYROBP/DAP12 in the amyloidosis mouse model prevented appearance of the electrophysiological and learning behavior alterations associated with the phenotype of APP(KM670/671NL)/PSEN1(Deltaexon9) mice. Our results suggest that TYROBP/DAP12 could represent a novel therapeutic target to slow, arrest, or prevent the development of sporadic LOAD. These data establish that the network pathology observed in postmortem human LOAD brain can be faithfully recapitulated in the brain of a genetically manipulated mouse. These data also validate our multiscale gene networks by demonstrating how the networks intersect with the standard neuropathological features of LOAD.</t>
  </si>
  <si>
    <t>gamma-Secretase generates amyloid beta peptides (Abeta) from amyloid precursor protein through multistep cleavages, such as endoproteolysis (epsilon-cleavage) and trimming (gamma-cleavage). Familial Alzheimer's disease (FAD) mutations within the catalytic subunit protein of presenilin 1 (PS1) decrease gamma-cleavage, resulting in the generation of toxic, long Abetas. Reducing long Abeta levels has been proposed as an AD therapeutic strategy. Previously, we identified PS1 mutations that are active in the absence of nicastrin (NCT) using a yeast gamma-secretase assay. Here, we analysed these PS1 mutations in the presence of NCT, and found that they were constitutively active in yeast. One triple, 13 double, and 5 single mutants enhanced epsilon-cleavage activity up to 2.7-fold. Furthermore, L241I, F411Y, S438P and F441L mutations modulated trimming activities to produce more short-Abeta in yeast microsomes. When introduced in mouse embryonic fibroblasts, these mutations possessed similar or reduced epsilon-cleavage activity. However, two mutations, L241I and S438P, modulated trimming activities and changed the conformation of transmembrane domain 1, the substrate recognition site. These mutants had the opposite modulatory effects of FAD mutations and produced more short Abetas and fewer long Abetas. Our results provide insights into the relationship between PS1 conformational changes and gamma-secretase activities.</t>
  </si>
  <si>
    <t>The mechanisms of systemic pulmonary inflammation and toxicity of fine particulate matter (PM2.5) exposure remains unclear. The current study investigated the inflammatory response and lung toxicity of PM2.5 in rats following intratracheal instillation of PM2.5. After repeated (treated every 3days for 30days) PM2.5 exposure, total protein (TP), lactate dehydrogenase (LDH) activity and inflammatory cytokines including interleukin 6 (IL-6), interleukin 1beta (IL-1beta) and tumor necrosis factor alpha (TNF-alpha) levels in bronchoalveolar lavage fluid (BALF) were markedly elevated. The expression levels of IL-6, IL-1beta, TNF-alpha and NF-kappaB in rat lung tissue and BEAS-2B cells were significantly upregulated after PM2.5 exposure. Histopathological evaluation suggested that the major pathological changes were alveolar wall thickening and inflammatory cell infiltration of the lungs. Genome wide DNA methylation and RNA-transcription analysis was performed on human bronchial epithelial cells (BEAS-2B) to explore the potential mechanisms in vitro. PM2.5 induced genome wide DNA methylation and transcription changes. Differentially methylated CpGs were located in gene promoter region linked with CpG islands. Integrated analysis with DNA methylation and transcription data indicated a clear bias toward transcriptional alteration by differential methylation. Disease ontology of differentially methylated and expressed genes addressed their prominent role in respiratory disease. Functional enrichment revealed their involvement in inflammation or immune response, cellular community, cellular motility, cell growth, development and differentiation, signal transduction and responses to exogenous stimuli. Gene expression validation of ACTN4, CXCL1, MARK2, ABR, PSEN1, PSMA3, PSMD1 verified their functional participation in critical biological processes and supported the microarray bioinformatics analysis. Collectively, our data shows that PM2.5 induced genome wide methylome and transcriptome alterations that could be involved in pulmonary toxicity and pathological process of respiratory disease, providing new insight into the toxicity mechanisms of PM2.5.</t>
  </si>
  <si>
    <t>Recent studies have suggested deep brain stimulation (DBS) as a promising therapy in patients with Alzheimer's disease (AD). Particularly, the stimulation of the forniceal area was found to slow down the cognitive decline of some AD patients, but the biochemical and anatomical modifications underlying these effects remain poorly understood. We evaluated the effects of chronic forniceal stimulation on amyloid burden, inflammation, and neuronal loss in a transgenic Alzheimer rat model TgF344-AD, as well as in age-matched control rats. 18-month-old rats were surgically implanted with electrodes in stereotactic conditions and connected to a portable microstimulator for chronic DBS in freely moving rats. The stimulation was continuous during 5 weeks and animals were immediately sacrificed for immunohistochemical analysis of pathological markers. Implanted, but non-stimulated rats were used as controls. We found that chronic forniceal DBS in the Tg-AD rat significantly reduces amyloid deposition in the hippocampus and cortex, decreases astrogliosis and microglial activation and lowers neuronal loss, as determined by NeuN staining. In control animals, the stimulation neither affects neuroinflammation nor neuronal count. In the Tg-F344-AD rat model, 5 weeks of forniceal DBS decreased amyloidosis, inflammatory responses, and neuronal loss in both cortex and hippocampus. These findings strongly suggest a neuroprotective effect of DBS and support the beneficial effects of targeting the fornix in Alzheimer's disease patients.</t>
  </si>
  <si>
    <t>BACKGROUND: Alzheimer's disease (AD) is the most common cause of dementia in elderly populations. Changes in the expression of the Amyloid Precursor Protein (APP)-cleaving enzymes directly affect the formation of Amyloid Beta (Abeta) plaques, a neuropathological hallmark of AD. OBJECTIVE: We used peripheral blood from AD patients to investigate the expression of genes related to APP-processing [(beta-site APP-cleaving enzyme 1 (BACE1), presenilin1 (PSEN1), and a disintegrin and metalloproteinase family 10 (ADAM10) and 17 (ADAM17)] and the epigenetic genes sirtuin (SIRT)1-3, which regulate Abeta production. METHOD: Real-time polymerase chain reactions were performed to determine the specific mRNA levels in plasma. The mRNA levels in AD patients were compared to those in healthy persons and assessed in relation to the subjects' cognitive performance. RESULTS: BACE1 mRNA level in AD subjects was significantly higher than those of healthy controls, whereas ADAM10 level was significantly lower in the AD subjects. The SIRT1 level was significantly decreased, while that of SIRT2 was increased in AD subjects and elderly controls compared to levels in healthy young control. In addition, correlations were found between the expression levels of BACE1, ADAM10 and SIRT1 and cognitive performance scores. Total Abeta (Abeta40+Abeta42) levels and the Abeta40/Abeta42 ratio were significantly increased in the AD subjects, whereas decrease in plasma Abeta42 was found in AD subjects. There was a negative correlation between Abeta40 or total Abeta and Thai Mental State Examination (TMSE) while there was no correlation between Abeta40/Abeta42 ratio or Abeta42 and TMSE. CONCLUSION: The present findings provide evidence and support for the potential roles of these enzymes that drive Abeta synthesis and for epigenetic regulation in AD progression and development, which can possibly be considered peripheral markers of AD.</t>
  </si>
  <si>
    <t>The development and characterization of new improved animal models is pivotal in Alzheimer's Disease (AD) research, since valid models enable the identification of early pathological processes, which are often not accessible in patients, as well as subsequent target discovery and evaluation. The TgF344-AD rat model of AD, bearing mutant human amyloid precursor protein (APPswe) and Presenilin 1 (PSEN1DeltaE9) genes, has been described to manifest the full spectrum of AD pathology similar to human AD, i.e. progressive cerebral amyloidosis, tauopathy, neuronal loss and age-dependent cognitive decline. Here, AD-related pathology in female TgF344-AD rats was examined longitudinally between 6 and 18months by means of complementary translational MRI techniques: resting state functional MRI (rsfMRI) to evaluate functional connectivity (FC) and diffusion tensor imaging (DTI) to assess the microstructural integrity. Additionally, an evaluation of macroscopic changes (3D anatomical MRI) and an image-guided validation of ex vivo pathology were performed. We identified slightly decreased FC at 6months followed by severe and widespread hypoconnectivity at 10months of age as the earliest detectable pathological MRI hallmark. This initial effect was followed by age-dependent progressive microstructural deficits in parallel with age-dependent ex vivo AD pathology, without signs of macroscopic alterations such as hippocampal atrophy. This longitudinal MRI study in the TgF344-AD rat model of AD revealed early rsfMRI and DTI abnormalities as seen in human AD patients. The characterization of AD pathology in this rat model using non-invasive MRI techniques further highlights the translational value of this model, as well as its use for potential treatment evaluation.</t>
  </si>
  <si>
    <t>Alzheimer's disease (AD) treatment represents one of the largest unmet medical needs. Developing small molecules targeting Abeta aggregation is an effective approach to prevent and treat AD. Here, we show that gallic acid (GA), a naturally occurring polyphenolic small molecule rich in grape seeds and fruits, has the capacity to alleviate cognitive decline of APP/PS1 transgenic mouse through reduction of Abeta1-42 aggregation and neurotoxicity. Oral administration of GA not only improved the spatial reference memory and spatial working memory of 4-month-old APP/PS1 mice, but also significantly reduced the more severe deficits developed in the 9-month-old APP/PS1 mice in terms of spatial learning, reference memory, short-term recognition and spatial working memory. The hippocampal long-term-potentiation (LTP) was also significantly elevated in the GA-treated 9-month-old APP/PS1 mice with increased expression of synaptic marker proteins. Evidence from atomic force microscopy (AFM), dynamic light scattering (DLS) and thioflavin T (ThT) fluorescence densitometry analyses showed that GA significantly reduces Abeta1-42 aggregation both in vitro and in vivo. Further, pre-incubating GA with oligomeric Abeta1-42 reduced Abeta1-42-mediated intracellular calcium influx and neurotoxicity. Molecular docking studies identified that the 3,4,5-hydroxyle groups of GA were essential in noncovalently stabilizing GA binding to the Lys28-Ala42 salt bridge and the -COOH group is critical for disrupting the salt bridge of Abeta1-42. The predicated covalent interaction through Schiff-base formation between the carbonyl group of the oxidized product and epsilon-amino group of Lys16 is also critical for the disruption of Abeta1-42 S-shaped triple-beta-motif and toxicity. Together, these studies demonstrated that GA can be further developed as a drug to treat AD through disrupting the formation of Abeta1-42 aggregation.</t>
  </si>
  <si>
    <t>Astrocytes are the gatekeepers of neuronal energy supply. In neurodegenerative diseases, bioenergetics demand increases and becomes reliant upon fatty acid oxidation as a source of energy. Defective fatty acid oxidation and mitochondrial dysfunctions correlate with hippocampal neurodegeneration and memory deficits in Alzheimer's disease (AD), but it is unclear whether energy metabolism can be targeted to prevent or treat the disease. Here we show for the first time an impairment in fatty acid oxidation in human astrocytes derived from induced pluripotent stem cells of AD patients. The impairment was corrected by treatment with a synthetic peroxisome proliferator activated receptor delta (PPARbeta/delta) agonist GW0742 which acts to regulate an array of genes governing cellular metabolism. GW0742 enhanced the expression of CPT1a, the gene encoding for a rate-limiting enzyme of fatty acid oxidation. Similarly, treatment of a mouse model of AD, the APP/PS1-mice, with GW0742 increased the expression of Cpt1a and concomitantly reversed memory deficits in a fear conditioning test. Although the GW0742-treated mice did not show altered astrocytic glial fibrillary acidic protein-immunoreactivity or reduction in amyloid beta (Abeta) load, GW0742 treatment increased hippocampal neurogenesis and enhanced neuronal differentiation of neuronal progenitor cells. Furthermore, GW0742 prevented Abeta-induced impairment of long-term potentiation in hippocampal slices. Collectively, these data suggest that PPARbeta/delta-agonism alleviates AD related deficits through increasing fatty acid oxidation in astrocytes and improves cognition in a transgenic mouse model of AD.</t>
  </si>
  <si>
    <t>Importance: In Alzheimer disease (AD), tau filaments form neuronal inclusions in neurites (neuropil threads) and in somata (neurofibrillary tangles), and neurite tau pathology constitutes the most common pathology. Positron emission tomography (PET) ligands have been developed to detect in vivo tau pathology in AD. However, the association of AD tau pathology post mortem with in vivo tau PET retention has not been established. Therefore, there is a need to investigate the associations of tau PET with postmortem tau pathology in AD. Objective: To study the association of regional in vivo retention of the tau PET ligand [18F]flortaucipir (previously known as AV1451) with the density of tau neuropathology in the corresponding brain regions in a patient with AD. Design, Setting, and Participants: The patient was a man in his 40s with AD caused by a PSEN1 mutation. Between May 2015 and December 2016, he underwent 2 [18F]flortaucipir PET scans at Lund University Hospital, Lund, Sweden. Postmortem analysis was performed 12 months after the last PET scan. Tau pathology was assessed using phosphorylated tau (AT8) immunohistochemistry and Gallyas silver staining. In addition to the regional total tau pathology burden, the density of tau-positive neurites and intrasomal tau tangles were quantified using a stereology-based method. Further, beta-amyloid-containing plaques were detected using 4G8 immunohistochemistry. Data were analyzed between January 2018 and August 2018. Main Outcomes and Measures: Regional standardized uptake value ratios of [18F]flortaucipir were compared with the amount of tau pathology in the corresponding brain areas. Results: In this patient, the clinical disease symptoms progressed rapidly in life, paralleled with an annual increase of tau PET retention of 20% to 40% in many cortical regions. Compared with postmortem immunohistochemistry, regional in vivo uptake of [18F]flortaucipir was correlated with the density of tau-positive neurites (AT8: rs = 0.87; P &lt; .001; Gallyas: rs = 0.92; P &lt; .001), intrasomal tau tangles (AT8: rs = 0.65; P = .01; Gallyas: rs = 0.84; P &lt; .001), and total tau burden (AT8: rs = 0.84; P &lt; .001; Gallyas: rs = 0.82; P &lt; .001). No correlations between [18F]flortaucipir and beta-amyloid pathology were found. Conclusions and Relevance: These results indicate that [18F]flortaucipir PET retention is a robust in vivo measure of the total AD tau burden.</t>
  </si>
  <si>
    <t>Frontotemporal dementia (FTD) is a heterogeneous group of neurodegenerative syndromes associated with several causative and susceptibility genes. Herein, we aimed to determine the incidence of the most common causative dementia genes in a cohort of 118 unrelated Greek FTD spectrum patients. We also screened for novel possible disease-associated variants in additional 21 genes associated with FTD or amyotrophic lateral sclerosis. Pathogenic or likely pathogenic variants were identified in 16 cases (13.6%). These included repeat expansions in C9orf72 and loss-of-function GRN variants, and likely pathogenic variants in TARDBP, MAPT, and PSEN1. We also identified 14 variants of unknown significance in other rarer FTD or amyotrophic lateral sclerosis genes that require further segregation and functional analysis. Our genetic screen revealed a high genetic burden in familial Greek FTD cases (30.4%), whereas only two of the sporadic cases (3.5%) carried a likely pathogenic variant. A substantial number of familial cases still remain without an obvious causal variant, suggesting the existence of other FTD genetic causes besides those currently screened in clinical routine.</t>
  </si>
  <si>
    <t>Molecular genetic research provides unprecedented opportunities to examine genotype-phenotype correlations underlying complex syndromes. To investigate pathogenic mutations and genotype-phenotype relationships in diverse neurodegenerative conditions, we performed a rare variant analysis of damaging mutations in autopsy-confirmed neurodegenerative cases from the Johns Hopkins Brain Resource Center (n = 1243 patients). We used NeuroChip genotyping and C9orf72 hexanucleotide repeat analysis to rapidly screen our cohort for disease-causing mutations. In total, we identified 42 individuals who carried a pathogenic mutation in LRRK2, GBA, APP, PSEN1, MAPT, GRN, C9orf72, SETX, SPAST, or CSF1R, and we provide a comprehensive description of the diverse clinicopathological features of these well-characterized cases. Our study highlights the utility of high-throughput genetic screening arrays to establish a molecular diagnosis in individuals with complex neurodegenerative syndromes, to broaden disease phenotypes and to provide insights into unexpected disease associations.</t>
  </si>
  <si>
    <t>Hidradenitis suppurativa (HS), or acne inversa, is a chronic inflammatory skin disorder characterized clinically with acne-like lesions in apocrine gland-bearing skin, follicular occlusion and recurrent inflammation. Thirty-four unique mutations in patients with HS have been found in three genes encoding the gamma-secretase complex: nicastrin (NCSTN), presenilin 1 (PSEN1), presenilin enhancer 2 (PSENEN) and in POGLUT1, an endoplasmic reticulum O-glucosyltransferase involved in Notch signaling. We have carried out a system review and have performed a functional analysis of the 34 unique reported HS-linked mutations in NCSTN, PSEN1, PSENEN and POGLUT1. We have also examined the effects of the HS-linked PSEN1-P242LfsX11 mutation on cytokine and chemokine expression in macrophages. Mutations in NCSTN are predicted to cause loss of function, to result in loss of transmembrane (TM) domain, to affect NCSTN substrate recruitment sites, to cause loss or creation of new ligand binging sites and to alter post-translational modifications and disulfide bonds. PSEN1-P242LfsX11 occurs at the opposite side of TM5 from Alzheimer's disease-linked PSEN1 mutations. All of the PSENEN mutations occur on TM regions that are predicted to disrupt membrane function. POGLUT1 mutations lead to an early termination of protein synthesis and are predicted to affect ligand binding function. In addition, PSEN1-P242LfsX11 mediates cytokine and chemokine expression and prolongs tumor necrosis factor alpha production on the inflammatory processes in THP-1 cells and phorbol-12-myristate-13-acetate-differentiated macrophages in response to lipopolysaccharide stimulation. These in silico analyses are instructive for functional studies of the HS-linked mutations. The PSEN1-P242LfsX11 mutation mediates cytokine and chemokine expression in macrophages.</t>
  </si>
  <si>
    <t>OBJECTIVE: Alzheimer's disease (AD) is the most common form of dementia characterized by memory loss at disease onset. The gene mutations in the amyloid precursor protein (APP), presenilin 1 (PSEN1), and presenilin 2 (PSEN2) are the frequent causes of AD. However, the clinical and genetic features of AD overlap with other neurodegenerative diseases. The present study aimed to identify the clinical and genetic characteristics in a Han Chinese AD cohort. METHODS: Detailed clinical assessment was applied to all the patients. We screened amyloid precursor protein (APP), PSEN1, PSEN2, and microtubule-associated protein tau (MAPT) genes were assessed in 83 sporadic AD patients by Sanger sequencing. A total of 25 probands from families with AD were subjected to next-generation sequencing on 53 dementia-associated genes to capture the target region, and Sanger sequencing was used to detect the variants in the DNA sequence. RESULTS: PSEN1 p.L226R was found in an early-onset AD (EOAD) family characterized by language impairment at disease onset, a novel probably pathogenetic variant (p.D534H) was identified in a frontal-temporal dementia gene, TANK-binding kinase 1 (TBK1) with a typical AD phenotype in a late-onset AD (LOAD) family, and a PSEN2p.H169N mutation and two benign MAPT (p.Q230R and p.V48L) mutations were detected in three EOAD patients. CONCLUSIONS: Thus, five variants were identified in a Han Chinese cohort. In the present study, a novel, probably damaging FTLD gene TBK1variant with a typical AD phenotype was detected. Also, the phenotypic characteristics of PSEN1 p.L226R, a PSEN2pathogenic mutation, and two likely benign MAPT variants were described. Hence, screening for mutations in other dementia genes could be further explored in clinically diagnosed AD patients.</t>
  </si>
  <si>
    <t>Reelin is a glycoprotein associated with synaptic plasticity and neurotransmission. The malfunctioning of reelin signaling in the brain is likely to contribute to the pathogenesis of Alzheimer's disease (AD). Reelin binding to Apolipoprotein E receptor 2 (ApoER2) activates downstream signaling and induces the proteolytic cleavage of ApoER2, resulting in the generation of soluble fragments. To evaluate the efficiency of reelin signaling in AD, we have quantified the levels of reelin and soluble ectodomain fragments of ApoER2 (ectoApoER2) in the cerebrospinal fluid (CSF). CSF from sporadic AD patients (sAD; n=14, age 54-83years) had lower levels of ecto-ApoER2 (~31% reduction; p=.005) compared to those in the age-matched controls (n=10, age 61-80), and a higher reelin/ecto-ApoER2 ratio. In contrast, autosomal dominant AD patients, carriers of PSEN1 mutations (ADAD; n=7, age 31-49years) had higher ecto-ApoER2 levels (~109% increment; p=.001) and a lower reelin/ecto-ApoER2 ratio than the non-mutation carriers from the same families (n=7, age 25-47years). Our data suggest that the levels of ecto-ApoER2 in CSF could be a suitable read-out of an impaired reelin signaling in AD, but also indicate differences between sAD and ADAD.</t>
  </si>
  <si>
    <t>BACKGROUND: Progression of Alzheimer's disease is thought initially to depend on rising amyloidbeta and its synaptic interactions. Transgenic mice (TASTPM; APPSwe/PSEN1M146V) show altered synaptic transmission, compatible with increased physiological function of amyloidbeta, before plaques are detected. Recently, the importance of microglia has become apparent in the human disease. Similarly, TASTPM show a close association of plaque load with upregulated microglial genes. METHODS: CA1 synaptic transmission and plasticity were investigated using in vitro electrophysiology. Microglial relationship to plaques was examined with immunohistochemistry. Behaviour was assessed with a forced-alternation T-maze, open field, light/dark box and elevated plus maze. FINDINGS: The most striking finding is the increase in microglial numbers in TASTPM, which, like synaptic changes, begins before plaques are detected. Further increases and a reactive phenotype occur later, concurrent with development of larger plaques. Long-term potentiation is initially enhanced at pre-plaque stages but decrements with the initial appearance of plaques. Finally, despite altered plasticity, TASTPM have little cognitive deficit, even with a heavy plaque load, although they show altered non-cognitive behaviours. INTERPRETATION: The pre-plaque synaptic changes and microglial proliferation are presumably related to low, non-toxic amyloidbeta levels in the general neuropil and not directly associated with plaques. However, as plaques grow, microglia proliferate further, clustering around plaques and becoming phagocytic. Like in humans, even when plaque load is heavy, without development of neurofibrillary tangles and neurodegeneration, these alterations do not result in cognitive deficits. Behaviours are seen that could be consistent with pre-diagnosis changes in the human condition. FUNDING: GlaxoSmithKline; BBSRC; UCL; ARUK; MRC.</t>
  </si>
  <si>
    <t>Familial Alzheimer's disease (FAD) is characterized by a positive family history of dementia and typically occurs at an early age with an autosomal dominant pattern of inheritance. Amyloid precursor protein (APP), presenilin1 (PSEN1), and presenilin2 (PSEN2) are the major causative genes of FAD. The spectrum of mutations in patients with FAD has been investigated extensively in the Caucasian population but rarely in the Chinese population. Here, we performed whole-exome sequencing in a total of 15 unrelated Chinese patients with FAD. Among them, 12 were found to carry missense variants in APP, PSEN1, and PSEN2. Two novel variants (APP: p.D244G, p.K687Q), 3 variants not previously associated with FAD (APP: p.T297M, p.D332G; PSEN1: p.R157S), and 7 previously reported pathogenic variants (APP: p.V717I; PSEN1: p.M139I, p.T147I, p.L173W, p.F177S, p.R269H; PSEN2: p.V139M) were identified. The novel variant APP p.K687Q was classified as likely pathogenic, and the other 4 variants (APP: p.D244G, p.T297M, p.D332G; PSEN1: p.R157S) were classified as uncertain significance. Therefore, APP, PSEN1, and PSEN2 mutations account for 2 (25.0%), 5 (62.5%), and 1 (12.5%) of the genotyped cases positive for mutations, respectively. Furthermore, the genotype-phenotype correlations were described. Our findings broaden the genetic spectrum of FAD with APP, PSEN1, and PSEN2 variants.</t>
  </si>
  <si>
    <t>Mutations in the presenilin1 (PSEN1) cause familial Alzheimer's disease (FAD), providing a special opportunity to study pre-symptomatic individuals who would be predicted to develop Alzheimer's disease (AD) in the future. However, whether presenilin1 (PSEN1) genotype and neuroimaging markers is a harbinger of AD remains controversial. We aimed to explore the association of PSEN1 genotype with neuroimaging markers of AD: white matter integrity, cerebral amyloid deposition and brain metabolism. We reviewed studies of diffusion tensor imaging (DTI), amyloid deposition and cerebral metabolism in patients with AD and control, in order to address the relative change of white matter microstructural associated with PSEN1 genotype. We performed a systematic meta-analysis and review of 11 cross-sectional studies identi fi ed in several database from 2008 to 2018 (n = 165). The pooled standard mean difference (SMD) value was calculated to estimate the association between PSEN1 and white matter change and brain metabolism. PSEN1 mutation carrier status was associated with mean diffusivity (MD) change (pooled SMD: 2.29; 95% CI 1.04 to 3.53; p &lt; 0.001) and increased cerebral amyloid positron emission tomography tracer (pooled SMD: 3.78, 95% CI 1.04 to 6.53, p = 0.007). PSEN1 was not associated with white matter metabolism change (p = 0.069). PSEN1 was associated with mean diffusivity (MD) increase in DTI markers and decreased brain metabolism. Theses associations may suggest the potential role of the PSEN1 gene and imaging marker in Alzheimer's disease.</t>
  </si>
  <si>
    <t>Intramembrane proteolysis of transmembrane substrates by the presenilin-gamma-secretase complex is preceded and regulated by shedding of the substrate's ectodomain by alpha- or beta-secretase. We asked whether beta- and gamma-secretases interact to mediate efficient sequential processing of APP, generating the amyloid beta (Abeta) peptides that initiate Alzheimer's disease. We describe a hitherto unrecognized multiprotease complex containing active beta- and gamma-secretases. BACE1 coimmunoprecipitated and cofractionated with gamma-secretase in cultured cells and in mouse and human brain. An endogenous high molecular weight (HMW) complex ( approximately 5 MD) containing beta- and gamma-secretases and holo-APP was catalytically active in vitro and generated a full array of Abeta peptides, with physiological Abeta42/40 ratios. The isolated complex responded properly to gamma-secretase modulators. Alzheimer's-causing mutations in presenilin altered the Abeta42/40 peptide ratio generated by the HMW beta/gamma-secretase complex indistinguishably from that observed in whole cells. Thus, Abeta is generated from holo-APP by a BACE1-gamma-secretase complex that provides sequential, efficient RIP processing of full-length substrates to final products.</t>
  </si>
  <si>
    <t>Alzheimer's disease (AD) is the most common form of dementia, affecting millions of people worldwide. Mutations in the genes PSEN1, PSEN2 or APP are known to cause familial forms of AD with an early age of onset. In this study, specific pathogenic mutations in the APP gene were introduced into an iPSC line from a healthy individual by the use of CRISPR-Cas9. The study resulted in the generation of two new cell lines, one carrying the V717I APP mutation and one with the KM670/671NL APP mutation.</t>
  </si>
  <si>
    <t>BACKGROUND: Alzheimer's disease (AD) is a chronic neurological disorder associated with mental decline and dementia. Several studies focused on investigating the molecular basis of the disease that led to the identification of several causative genes and risk associated alleles. Replication of these studies and findings from different populations is very important. OBJECTIVE: Molecular assessment of a cohort of 117 familial and sporadic AD cases from Saudi Arabia. METHODS: Comprehensive screening for point mutations was carried out by direct sequencing of coding regions in the three known AD causative genes: PSEN1, PSEN2, APP, as well as the AD associated gene SORL1. All patients were also genotyped for APOE alleles. In silico 3D protein structure analysis was performed for two novel SORL1 variants. RESULTS: We identified a total of eight potential pathogenic missense variants in all studied genes. Five of these variants were not previously reported including four in SORL1 (p.Val297Met, p.Arg1084Cys, p.Asp1100Asn, and p.Pro1213Ser) and one in APP (p.Glu380Lys). The frequency of APOE-varepsilon4 allele was 21.37% of total investigated cases. In silico 3D protein structure analysis of two SORL1 novel missense variants (p.Pro1213Ser and p.Arg1084Cys) suggested that these variants may affect the folding of the proteins and disturb their structure. CONCLUSIONS: Our comprehensive analysis of the open reading frame of the known genes have identified potential pathogenic rare variants in 18/117 cases. We found that point mutations in AD main genes (PSEN1, PSEN2, and APP) were underrepresented in our cohort of patients. Our results confirm involvement of SORL1 in familial and sporadic AD cases.</t>
  </si>
  <si>
    <t>With the growing requirement for novel prognostic biomarkers for pancreatic cancer, many studies have focused on clinical and/or genomic variables. Although many studies have been performed, carbohydrate antigen 19-9 is the only biomarker in clinical use. Therefore, the present study examined whether gamma-secretase genes, including presenilin (PSEN), nicastrin (NCSTN), presenilin enhancer protein 2 (PSENEN), and anterior pharynx-defective 1 (APH1-), could serve as prognostic factors for pancreatic cancer. The cohorts selected included &gt;100 pancreatic cancer patients. Patient data were downloaded from The Cancer Genome Atlas (TCGA) and Gene Expression Omnibus (GSE21501). The prognostic roles of the gamma-secretase genes were analyzed by several survival analysis methods. Among the gamma-secretase genes, the prognosis tended to be worse in the 2 cohorts with increasing expression of PSEN1, APH1A, and PSENEN, while the remaining genes were the opposite in the 2 cohorts. Notably, although the patient characteristics were quite different, APH1A was statistically significantly associated with prognosis in the 2 cohorts. The hazard ratio of APH1A for overall survival was 1.598 (TCGA) and 2.724 (GSE21501). These results contribute to the study of gamma-secretase in pancreatic cancer. We believe that gamma-secretase, particularly APH1A, will be a new prognostic biomarker for pancreatic cancer.</t>
  </si>
  <si>
    <t>Induced pluripotent stem cells (iPSC) were generated from skin fibroblasts obtained from a 50year-old patient suffering from Alzheimer's disease and carrying a G217D causal mutation on presenilin 1 (PSEN1). iPSCs were obtained following reprogramming using the integration-free Sendai Virus system which allows expression of the Yamanaka factors. Verification of their pluripotency was achieved by demonstrating the expression of pluripotency markers and their differentiation potential into the three primary germ layers. iPS cells carry the patient G217D mutation and present a normal karyotype. The reported PS1-G217D iPSC line may be used to model and study human AD pathology in vitro.</t>
  </si>
  <si>
    <t>Alzheimer's disease (AD) primarily affects the brain and is the most common form of dementia worldwide. Despite more than a century of research, there are still no early biomarkers for AD. It has been reported that AD affects the eye, which is more accessible for imaging than the brain; however, links with the cornea have not been evaluated. To investigate whether the cornea could be used to identify possible diagnostic indicators of AD, we analyzed the proteolytic processing and isoforms of amyloid precursor protein (APP) and evaluated the expression of AD-related genes and proteins in corneal fibroblasts from wild-type (WT) corneas and corneas from patients with granular corneal dystrophy type 2 (GCD2), which is related to amyloid formation in the cornea. Reverse transcription polymerase chain reaction (RT-PCR) analysis was used to assess the expression of AD-related genes, i.e., APP, ADAM10, BACE1, BACE2, PSEN1, NCSTN, IDE, and NEP. RT-PCR and DNA sequencing analysis demonstrated that isoforms of APP770 and APP751, but not APP695, were expressed in corneal fibroblasts. Moreover, the mRNA ratio of APP770/APP751 isoforms was approximately 4:1. Western blot analysis also demonstrated the expression of a disintegrin and metalloprotease domain-containing protein 10 (ADAM10), beta-site APP-cleaving enzyme 1 (BACE1), nicastrin, insulin degradation enzyme, and neprilysin in corneal fibroblasts. Among these targets, the levels of immature ADAM10 and BACE1 protein were significantly increased in GCD2 cells. The expression levels of APP, ADAM10, BACE1, and transforming growth factor-beta-induced protein (TGFBIp) were also detected by western blot in human corneal epithelium. We also investigated the effects of inhibition of the autophagy-lysosomal and ubiquitin-proteasomal proteolytic systems (UPS) on APP processing and metabolism. These pathway inhibitors accumulated APP, alpha-carboxy-terminal fragments (CTFs), beta-CTFs, and the C-terminal APP intracellular domain (AICD) in corneal fibroblasts. Analysis of microRNAs (miRNAs) revealed that miR-9 and miR-181a negatively coregulated BACE1 and TGFBIp, which was directly associated with the pathogenesis of AD and GCD2, respectively. Immunohistochemical analysis indicated that APP and BACE1 were distributed in corneal stroma cells, epithelial cells, and the retinal layer in mice. Collectively, we propose that the cornea, which is the transparent outermost layer of the eye and thus offers easy accessibility, could be used as a potential biomarker for AD diagnosis and progression.</t>
  </si>
  <si>
    <t>The 'amyloid hypothesis' dominates Alzheimer's disease (AD) research but has failed to deliver effective therapies. Amyloid precursor protein (APP) and presenilin-1 (PSEN1) genetic mutations are undoubtedly pathogenic, albeit by unclear mechanisms. Conversely, high dose B-vitamins convincingly slow brain atrophy in a pre-stage state of sporadic AD. Here we suggest a link between sporadic and genetic AD: 1) Increased serum homocysteine, a marker of B-vitamin deficiencies, is a significant risk factor for sporadic AD. It also correlates with elevated levels of antichymotrypsin, a serine protease inhibitor. 2) Family members with codon 717 APP mutations and dementia have low serum vitamin B12 values. Overexpression of the APP domain coding for a Kunitz type serine protease inhibitor might explain this. 3) PSEN1 mutations disrupt lysosomal function due to reduced proteolytic activity. They also trap cobalamin (B12) within lysosomes, leading to intracellular deficiency of the vitamin. In summary, APP and PSEN1 mutations both confer a risk for reduced protease activity and B12 bio-availability. Comparably, sporadic AD features a constellation of increased protease inhibition and B-vitamin deficiencies, the central part of which is believed to be B12. These concordant observations in three disparate AD etiologies suggest a common neuropathogenic pathway. This hypothesis is evaluable in laboratory and clinical trials.</t>
  </si>
  <si>
    <t>Alzheimer's disease (AD) is the most common cause of dementia in the elderly. It shares clinical and pathological features with other types of dementia, such as vascular dementia (VaD), Lewy body dementia (LBD), and frontotemporal dementia (FTD). We have hypothesized that there might be an overlapping molecular mechanism and genetic basis to the different types of dementia. In this study, we analyzed the mutation pattern of dementia-causal genes in 169 Han Chinese patients with familial and early-onset AD by using whole exome sequencing or targeted resequencing. We identified 9 potentially pathogenic mutations in the AD-causal genes APP, PSEN1, PSEN2, and 6 mutations in a group of non-AD dementia-causal genes including the FTD-causal gene GRN and the VaD-causal gene NOTCH3. A common splice-site variant rs514492 in the FTD-causal gene VCP showed a positive association with AD risk (P=0.0003, OR=1.618), whereas the rare missense variant rs33949390 (p. R 1628P) in the LBD-causal gene LRRK2 showed a protective effect on AD risk (P=0.0004, OR=0.170). The presence of putative pathogenic mutations and risk variants in these causal genes for different types of dementia in clinically diagnosed familial and early-onset AD patients suggests a need to screen for mutations of the dementia-causal genes in cases of AD to avoid misdiagnosis. These mutations also support the idea that there are overlapping pathomechanisms between AD and other forms of dementia.</t>
  </si>
  <si>
    <t>BACKGROUND: Pathogenic variants in the autosomal dominant genes PSEN1, PSEN2, or APP, APOE4 alleles, and rare variants within TREM2, SORL1, and ABCA7 contribute to early-onset Alzheimer's disease (EOAD). However, sporadic EOAD patients have been insufficiently studied to define the probability of being a carrier of one of these variants. OBJECTIVE: To describe the proportion of each genetic variation among patients with very young-onset sporadic AD. METHODS: We first screened PSEN1, PSEN2, and APP in 154 EOAD patients with an onset before 51 years and a negative family history. Among 99 patients with no mutation (NMC), whole exome sequencing (WES) was performed. We analyzed the APOE genotype and rare protein-truncating or missense predicted damaging variants of TREM2, SORL1, and ABCA7. Neurological examination and cerebrospinal fluid (CSF) biomarkers were systematically retrieved. RESULTS: Nineteen (12.3%) mutation carriers (MC) harbored an APP or PSEN1 pathogenic or likely pathogenic variant. Among the NMC, 54/99 carried at least one genetic risk factor, including 9 APOE4/E4 homozygous, 37 APOE4 heterozygous, and 14 with a rare variant in another risk factor gene: 3 SORL1, 4 TREM2, and 9 ABCA7. MC presented an earlier disease onset (p &lt; 0.0001) and associated neurologic symptoms more frequently (p &lt; 0.002). All but one patient had at least 2 CSF biomarkers in abnormal ranges. CONCLUSION: The genetic component of very early sporadic EOAD gathers a substantial proportion of pathogenic variants in autosomal dominant genes and an even higher proportion of patients carrying genetic risk factors, suggesting an oligogenic determinism, even at this range of ages.</t>
  </si>
  <si>
    <t>The purpose was to compare longitudinal cognitive changes in APP and PSEN1 gene mutation carriers and noncarriers from four autosomal-dominant Alzheimer's disease (ADAD) families across preclinical and early clinical stages of disease. Carriers (n = 34) with four different mutations (PSEN1M146V, PSEN1H163Y, APPSWE, and APPARC) and noncarriers (n = 41) were followed up longitudinally with repeated cognitive assessments starting many years before the expected clinical onset. The relationship between cognition and years to expected clinical onset, education, age, and type of mutation was analyzed using mixed-effects models. Results showed an education-dependent and time-related cognitive decline with linear and quadratic predictors in mutation carriers. Cognitive decline began close to the expected clinical onset and was relatively rapid afterward in PSEN1 mutation carriers, whereas decline was slower and started earlier than 10 years before expected clinical onset in APP mutation carriers. In noncarriers, the decline was minimal across time in accordance with normal aging. These results suggest that phenotypes for onset and rate of cognitive decline vary with PSEN1 and APP genes, suggesting a behavioral heterogeneity in ADAD.</t>
  </si>
  <si>
    <t>BACKGROUND: Presenilin-1 (PSEN1) is one of the causative genes for early onset Alzheimer's disease (EOAD). Recently, emerging studies reported several novel PSEN1 mutations among Asian. We describe a male with EOAD had a pathogenic PSEN1 mutation. CASE PRESENTATION: A 53-year-old male presented with memory decline, followed by difficulty in finding ways. Patient had positive family history, since his mother and one of his brother was also affected with dementia. Brain magnetic resonance imaging (MRI) scan showed mild degree of atrophy of bilateral hippocampus and parietal lobe. (18)F-Florbetaben-PET (FBB-PET) revealed increased amyloid deposition in bilateral frontal, parietal, temporal lobe and precuneus. Whole exome analysis revealed a heterozygous, probably pathogenic PSEN1 (c.695G &gt; T, p.W165C) mutation. Interestingly, Trp165Cys mutation is located in trans membrane (TM)-III region, which is conserved between PSEN1/PSEN2. In vitro studies revealed that PSEN1 Trp165Cys could result in disturbances in amyloid metabolism. This prediction was confirmed by structure predictions and previous in vitro studies that the p.Trp165Cys could result in decreased Abeta42/Abeta40 ratios. CONCLUSION: We report a case of EOAD having a pathogenic PSEN1 (Trp165Cys) confirmed with in silico and in vitro predictions.</t>
  </si>
  <si>
    <t>Myocarditis, inflammation of the heart muscle, affects all demographics and is a major cause of sudden and unexpected death in young people. It is most commonly caused by viral infections of the heart, with coxsackievirus B3 (CVB3) being among the most prevalent pathogens. To understand the molecular pathogenesis of CVB3 infection and provide strategies for developing treatments, we examined the role of a key nuclear pore protein 98 (NUP98) in the setting of viral myocarditis. NUP98 was cleaved as early as 2 h post-CVB3 infection. This cleavage was further verified through both the ectopic expression of viral proteases and in vitro using purified recombinant CVB3 proteases (2A and 3C), which demonstrated that CVB3 2A but not 3C is responsible for this cleavage. By immunostaining and confocal imaging, we observed that cleavage resulted in the redistribution of NUP98 to punctate structures in the cytoplasm. Targeted siRNA knockdown of NUP98 during infection further increased viral protein expression and viral titer, and reduced cell viability, suggesting a potential antiviral role of NUP98. Moreover, we discovered that expression levels of neuregulin-1 (NRG1), a cardioprotective gene, and presenilin-1 (PSEN1), a cellular protease processing the tyrosine kinase receptor ERBB4 of NRG1, were reliant upon NUP98 and were downregulated during CVB3 infection. In addition, expression of these NUP98 target genes in myocardium tissue not only occurred at an earlier phase of infection, but also appeared in areas away from the initial inflammatory regions. Collectively, CVB3-induced cleavage of NUP98 and subsequent impairment of the cardioprotective NRG1-ERBB4/PSEN1 signaling cascade may contribute to increased myocardial damage in the context of CVB3-induced myocarditis. To our knowledge, this is the first study to demonstrate the link between NUP98 and the NRG1 signaling pathway in viral myocarditis.</t>
  </si>
  <si>
    <t>BACKGROUND: Alzheimer's disease (AD) is the most common form of dementia. This neurodegenerative disorder is associated with neuronal death and gliosis heavily impacting the cerebral cortex. AD has a substantial but heterogeneous genetic component, presenting both Mendelian and complex genetic architectures. Using bulk RNA-seq from the parietal lobes and deconvolution methods, we previously reported that brains exhibiting different AD genetic architecture exhibit different cellular proportions. Here, we sought to directly investigate AD brain changes in cell proportion and gene expression using single-cell resolution. METHODS: We generated unsorted single-nuclei RNA sequencing data from brain tissue. We leveraged the tissue donated from a carrier of a Mendelian genetic mutation, PSEN1 p.A79V, and two family members who suffer from sporadic AD, but do not carry any autosomal mutations. We evaluated alternative alignment approaches to maximize the titer of reads, genes, and cells with high quality. In addition, we employed distinct clustering strategies to determine the best approach to identify cell clusters that reveal neuronal and glial cell types and avoid artifacts such as sample and batch effects. We propose an approach to cluster cells that reduces biases and enable further analyses. RESULTS: We identified distinct types of neurons, both excitatory and inhibitory, and glial cells, including astrocytes, oligodendrocytes, and microglia, among others. In particular, we identified a reduced proportion of excitatory neurons in the Mendelian mutation carrier, but a similar distribution of inhibitory neurons. Furthermore, we investigated whether single-nuclei RNA-seq from the human brains recapitulate the expression profile of disease-associated microglia (DAM) discovered in mouse models. We also determined that when analyzing human single-nuclei data, it is critical to control for biases introduced by donor-specific expression profiles. CONCLUSION: We propose a collection of best practices to generate a highly detailed molecular cell atlas of highly informative frozen tissue stored in brain banks. Importantly, we have developed a new web application to make this unique single-nuclei molecular atlas publicly available.</t>
  </si>
  <si>
    <t>Familial Alzheimer's disease (fAD) results from mutations in the amyloid precursor protein (APP) and presenilin (PSEN1 and PSEN2) genes. Here we leveraged recent advances in induced pluripotent stem cell (iPSC) and CRISPR/Cas9 genome editing technologies to generate a panel of isogenic knockin human iPSC lines carrying APP and/or PSEN1 mutations. Global transcriptomic and translatomic profiling revealed that fAD mutations have overlapping effects on the expression of AD-related and endocytosis-associated genes. Mutant neurons also increased Rab5+ early endosome size. APP and PSEN1 mutations had discordant effects on Abeta production but similar effects on APP beta C-terminal fragments (beta-CTFs), which accumulate in all mutant neurons. Importantly, endosomal dysfunction correlated with accumulation of beta-CTFs, not Abeta, and could be rescued by pharmacological modulation of beta-secretase (BACE). These data display the utility of our mutant iPSCs in studying AD-related phenotypes in a non-overexpression human-based system and support mounting evidence that beta-CTF may be critical in AD pathogenesis.</t>
  </si>
  <si>
    <t>It is widely known that the degeneration of neural circuits is prominent in the brains of Alzheimer's disease (AD) patients. The reciprocal connectivity of the medial septum (MS) and hippocampus, which constitutes the septo-hippocampo-septal (SHS) loop, is known to be associated with learning and memory. Despite the importance of the reciprocal projections between the MS and hippocampus in AD, the alteration of bidirectional connectivity between two structures has not yet been investigated at the mesoscale level. In this study, we adopted AD animal model, five familial AD mutations (5XFAD) mice, and anterograde and retrograde tracers, BDA and DiI, respectively, to visualize the pathology-related changes in topographical connectivity of the SHS loop in the 5XFAD brain. By comparing 4.5-month-old and 14-month-old 5XFAD mice, we successfully identified key circuit components of the SHS loop altered in 5XFAD brains. Remarkably, the SHS loop began to degenerate in 4.5-month-old 5XFAD mice before the onset of neuronal loss. The impairment of connectivity between the MS and hippocampus was accelerated in 14-month-old 5XFAD mice. These results demonstrate, for the first time, topographical evidence for the degradation of the interconnection between the MS and hippocampus at the mesoscale level in a mouse model of AD. Our results provide structural and functional insights into the interconnectivity of the MS and hippocampus, which will inform the use and development of various therapeutic approaches that target neural circuits for the treatment of AD.</t>
  </si>
  <si>
    <t>Presenilin 1 (PSEN1), presenilin 2 (PSEN2), and amyloid precursor protein (APP) mutations are responsible for autosomal dominant early-onset Alzheimer's disease (AD-EOAD). To analyze the phenotypes and genotypes of EOAD patients, we performed comprehensive clinical assessments as well as mutation screening of PSEN1, PSEN2, and exons 16 and 17 of APP by Sanger sequencing in the three Chinese EOAD families. We identified two novel mutations of PSEN1 (Y256N and H214R) in samples from these families, and a de novo mutation of PSEN1 (G206V) in a patient with very early-onset sporadic Alzheimer's disease. A combination of bioinformatics tools based on evolutionary, structural and computational methods predicted that the mutations were all deleterious. These findings suggest that PSEN1 Y256N, H214R, and G206V need to be considered as potential causative mutations in EOAD patients. Further functional studies are needed to evaluate the roles of these mutations in the pathogenesis of AD.</t>
  </si>
  <si>
    <t>With the increasing geopolitical instability and environmental devastation occurring across the globe, human migration is increasing. We report a case that illustrates a migration pattern seen a century ago that is currently in the process of repeating itself. Using information from a neuropathological examination, genetic analyses, and historical sources, we linked a patient with autosomal dominant Alzheimer's disease in Hawai'i with her ancestors in Puerto Rico. In this patient we identified the G206A PSEN1 mutation, previously identified as being linked to a founder effect from Puerto Rico. At the turn of the twentieth century, due to devastating hurricanes in Puerto Rico and the island's new status as a possession of the United States, over 5,000 Puerto Ricans, including the grandparents of our patient, migrated to Hawai'i. This short-term but historic migration has resulted in a significant population of Puerto Ricans in Hawai'i, today. As physicians we sometimes have the opportunity and privilege, through the patients who come to us for help, to be indirect witnesses to such historical events and movements. These occurrences can inform the present and also portend future developments in this rapidly changing world.</t>
  </si>
  <si>
    <t>Early reviews identified over 20 risk factors associated with Alzheimer's disease (AD) including age, familial inheritance, exposure to aluminium, traumatic brain injury (TBI), and associated co-morbidities such as vascular disease and infection. In the light of recent evidence, this review reconsiders these risk factors, identifies those currently regarded as important, and discusses various hypotheses to explain how they may cause AD. Rare forms of early-onset familial AD (EO-FAD) are strongly linked to causal gene mutations, viz. mutations in amyloid precursor protein (APP) and presenilin (PSEN1/2) genes. By contrast, late-onset sporadic AD (LO-SAD) is a multifactorial disorder in which age-related changes, genetic risk factors, such as allelic variation in apolipoprotein E (Apo E) and many other genes, vascular disease, TBI and risk factors associated with diet, the immune system, mitochondrial function, metal exposure, and infection are all implicated. These risk factors may act collectively to cause AD pathology: 1) by promoting the liberation of oxygen free radicals with age, 2) via environmental stress acting on regulatory genes early and later in life ('dual hit' hypothesis), or 3) by increasing the cumulative 'allostatic load' on the body over a lifetime. As a consequence, life-style changes which reduce the impact of these factors may be necessary to lower the risk of AD.</t>
  </si>
  <si>
    <t>The number of patients with Alzheimer's disease (AD) is rapidly increasing in Asia. Mutations in the amyloid protein precursor (APP), presenilin-1 (PSEN1), and presenilin-2 (PSEN2) genes can cause autosomal dominant forms of early-onset AD (EOAD). Although these genes have been extensively studied, variant classification remains a challenge, highlighting the need to colligate mutations across populations. In this study, we performed a genetic screening for mutations in the APP, PSEN1, and PSEN2 genes in 200 clinically diagnosed EOAD patients across four Asian countries, including Thailand, Malaysia, the Philippines, and Korea, between 2009 and 2018. Thirty-two (16%) patients presented pathogenic APP, PSEN1, or PSEN2 variants; eight (25%), 19 (59%), and five (16%) of the 32 patients presented APP, PSEN1, and PSEN2 variants, respectively. Among the 21 novel and known non-synonymous variants, five APP variants were found in Korean patients and one APP variant was identified in a Thai patient with EOAD. Nine, two, and one PSEN1 mutation was found in a Korean patient, Malaysian siblings, and a Thai patient, respectively. Unlike PSEN1 mutations, PSEN2 mutations were rare in patients with EOAD; only three variants were found in Korean patients with EOAD. Comparison of AD-causative point mutations in Asian countries; our findings explained only a small fraction of patients, leaving approximately 84% (p = 0.01) of autosomal dominant pedigrees genetically unexplained. We suggest that the use of high-throughput sequencing technologies for EOAD patients can potentially improve our understanding of the molecular mechanisms of AD.</t>
  </si>
  <si>
    <t>Niemann-Pick type C1 (NPC1) protein is essential for the transport of externally derived cholesterol from lysosomes to other organelles. Deficiency of NPC1 underlies the progressive NPC1 neurodegenerative disorder. Currently, there are no curative therapies for this fatal disease. Given the Ca(2+) hypothesis of neurodegeneration, which posits that altered Ca(2+) dynamics contribute to neuropathology, we tested if disease mutations in NPC1 alter Ca(2+) signaling and neuronal plasticity. We determine that NPC1 inhibition or disease mutations potentiate store-operated Ca(2+) entry (SOCE) due to a presenilin 1 (PSEN1)-dependent reduction in ER Ca(2+) levels alongside elevated expression of the molecular SOCE components ORAI1 and STIM1. Associated with this dysfunctional Ca(2+) signaling is destabilization of neuronal dendritic spines. Knockdown of PSEN1 or inhibition of the SREBP pathway restores Ca(2+) homeostasis, corrects differential protein expression, reduces cholesterol accumulation, and rescues spine density. These findings highlight lysosomes as a crucial signaling platform responsible for tuning ER Ca(2+) signaling, SOCE, and synaptic architecture in health and disease.</t>
  </si>
  <si>
    <t>BACKGROUND: Presenilin1 (PSEN1) is the most common gene related to familial Alzheimer's disease (AD). Only several mutation types from Chinese have been reported, with less biological function research conducted. OBJECTIVES: We explore the pathological function of PSEN1 M139L, a mutation located at alpha-helix of PSEN1 transmembrane 2, using predictive programs and in vitro study and compare its effects on Abeta production to those of an artificial PSEN1 S141G located at non alpha-helix mutation face. METHODS: APP, PSEN1, and PSEN2 genes were screened for mutations using Sanger sequencing in the DNA samples of the proband and additional available family members. Disease-mutation cosegregation analysis and three software programs were performed to predict the mutation's pathogenicity. In vitro, we investigated the impact of these mutations on Abeta production in HEK293-APPswe cells using lentiviral vectors harboring PSEN1 WT, PSEN1 M139L, the positive control (PSEN1 M139V) and the non alpha-helical mutation (PSEN1 S141G). In addition, we co-transfected PSEN1 and tau into cells to determine the mutations' impact on tau phosphorylation. RESULTS: PSEN1 M139L mutation was discovered in the index patient and four affected siblings. Cosegregation analysis and silicon prediction suggested the mutation was probably disease causing. In vitro studies demonstrated that both PSEN1 M139L and PSEN1 S141G caused elevated ratios of Abeta42/Abeta40, but changes of tau phosphorylation were not detected. CONCLUSION: The novel PSEN1 M139L mutation found in familial AD increases the Abeta42/Abeta40 ratio significantly. Mutations at non alpha-helical mutation face of PSEN1 TM2 can affect Abeta production and the region may play a key role in PSEN1 function.</t>
  </si>
  <si>
    <t>We report the novel presenilin 1 (PSEN1) single amino acid deletion mutation F175del. Comprehensive clinical work-up, including cerebral MRI, FDG-PET, and CSF analysis, was performed in a male who had developed forgetfulness at the age of 39. Alzheimer's disease dementia was diagnosed according to established criteria. The index patient manifested rapid progressive dementia, seizures, and myoclonus, and a Pisa syndrome as a side effect of donepezil treatment. The PSEN1 mutation F175del was found on genetic testing. It was rendered very likely pathogenic as amyloid-beta (Abeta) peptide 42 was elevated in a cell culture model compared to presenilin 1 wild-type controls. An additional, unusual increase in Abeta39 indicates a rarely observed product line deviation in the generation of the shorter Abeta species. Our observations extend the range of PSEN1 mutations to be considered in familial dementia. We demonstrate that deletion of a single conserved amino acid, which is very rare compared to missense mutations as the common cause for PSEN1-associated Alzheimer's disease, can lead to an unusual profile of Abeta species.</t>
  </si>
  <si>
    <t>Despite numerous efforts and studies over the last three decades, Alzheimer's disease (AD) remains a disorder not fully understood and incurable so far. Development of induced pluripotent stem cell (iPSC) technology to obtain terminally differentiated neurons from adult somatic cells revolutionized the study of AD, providing a powerful tool for modelling the disease and for screening candidate drugs. Indeed, iPSC reprogramming allowed generation of neurons from both sporadic and familial AD patients with the promise to recapitulate the early pathological mechanisms in vitro and to identify novel targets. Interestingly, NPS 2143, a negative allosteric modulator of the calcium sensing receptor, has been indicated as a possible therapeutic for AD. In the present study, we assessed the potential of our iPSC-based familial AD cellular model as a platform for drug testing. We found that iPSC-derived neurons respond to treatment with gamma-secretase inhibitor, modifying the physiological amyloid-beta protein precursor (AbetaPP) processing and amyloid-beta (Abeta) secretion. Moreover, we demonstrated the expression of calcium sensing receptor (CaSR) protein in human neurons derived from healthy and familial AD subjects. Finally, we showed that calcilytic NPS 2143 induced a changing of Abeta and sAbetaPPalpha secreted into conditioned media and modulation of CaSR and PSEN1 expression at the plasma membrane of AD neurons. Overall, our findings suggest that NPS 2143 affects important AD processes in a relevant in vitro system of familial AD.</t>
  </si>
  <si>
    <t>Alzheimer's disease (AD) is progressive brain disorder that affects ~ 50 million people worldwide and has no current effective treatment. AD age of onset (ADAOO) has shown to be critical for the identification of genes that modify the appearance of AD signs and symptoms in a specific population. We clinically characterized and whole-exome genotyped 71 individuals with AD from the Paisa genetic isolate, segregating the (PSEN1) E280A dominant fully penetrant mutation, and analyzed the potential recessive effects of ~ 50,000 common functional genomic variants to the ADAOO. Standard quality control and filtering procedures were applied, and recessive single- and multi-locus linear mixed-effects models were used. We identified genetic variants in the SLC9C1, CSN1S1, and LOXL4 acting recessively to delay ADAOO up to ~ 11, ~ 6, and ~ 9 years on average, respectively. In contrast, the CC recessive genotype in marker DHRS4L2-rs2273946 accelerates ADAOO by ~ 8 years. This study, reports new recessive variants modifying ADAOO in PSEN1 E280A mutation carriers. This set of genes are implicated in important biological processes and molecular functions commonly affected by genes associated with the etiology of AD such as APP, APOE, and CLU. Future functional studies using modern techniques such as induced pluripotent stem cells will allow a better understanding of the over expression and down regulation of these recessive modifier variants and hence the pathogenesis of AD. These results are important for prediction of AD and ultimately, substantial to develop new therapeutic strategies for individuals at risk or affected by AD.</t>
  </si>
  <si>
    <t>We identified a PSEN1 (presenilin 1) mutation carrier from the world's largest autosomal dominant Alzheimer's disease kindred, who did not develop mild cognitive impairment until her seventies, three decades after the expected age of clinical onset. The individual had two copies of the APOE3 Christchurch (R136S) mutation, unusually high brain amyloid levels and limited tau and neurodegenerative measurements. Our findings have implications for the role of APOE in the pathogenesis, treatment and prevention of Alzheimer's disease.</t>
  </si>
  <si>
    <t>The link of diabetes with co-occurring disorders in the brain involves complex and multifactorial pathways. Genetically engineered rodents that express familial Alzheimer's disease-associated mutant forms of amyloid precursor protein and presenilin 1 (PSEN1) genes provided invaluable insights into the mechanisms and consequences of amyloid deposition in the brain. Adding diabetes factors (obesity, insulin impairment) to these animal models to predict success in translation to clinic have proven useful at some extent only. Here, we focus on contributing factors to diabetic brain injury with the aim of identifying appropriate animal models that can be used to mechanistically dissect the pathophysiology of diabetes-associated cognitive dysfunction and how diabetes medications may influence the development and progression of cognitive decline in humans with diabetes.</t>
  </si>
  <si>
    <t>Background: There are forms of Alzheimer's disease (AD) that have an autosomal dominant inheritance pattern; one of them is caused by the E280A mutation in the gene that codes for Presenilin-1 (PSEN1). Studying families of people with this mutation allows the evaluation of characteristics of the subjects before cognitive decline begins. Objective: To determine whether having the mutation E280A in PSEN1 increases the risk of presenting mental disorders in adults under 30 years old who are in the preclinical stage of AD and may be eligible for primary prevention studies of AD. Methods: A psychiatric evaluation was made to 120 people belonging to families with a history of early onset AD. Of these, 62 carried the E280A mutation in PSEN1. The occurrence of mental disorders between carriers and non-carriers of the mutation was compared. Results: No statistically significant differences were found in the frequency of any mental disorder between the group of carriers and non-carriers of the mutation (Hazard Ratio: 0.80, 95% CI 0.49 to 1.31); nor were differences observed when evaluating specific disorders. Conclusion: The E280A mutation does not increase the risk of mental disorders before the age of 30 in the relatives of people affected by familial AD. Studies with larger sample sizes are required to assess the risk of low incidence mental disorders.</t>
  </si>
  <si>
    <t>Short-term memory dysfunction is a key early feature of Alzheimer's disease (AD). Psychiatric patients may be at higher risk for memory dysfunction and subsequent AD due to the negative effects of stress and depression on the brain. We carried out longitudinal within-subject studies in male and female psychiatric patients to discover blood gene expression biomarkers that track short term memory as measured by the retention measure in the Hopkins Verbal Learning Test. These biomarkers were subsequently prioritized with a convergent functional genomics approach using previous evidence in the field implicating them in AD. The top candidate biomarkers were then tested in an independent cohort for ability to predict state short-term memory, and trait future positive neuropsychological testing for cognitive impairment. The best overall evidence was for a series of new, as well as some previously known genes, which are now newly shown to have functional evidence in humans as blood biomarkers: RAB7A, NPC2, TGFB1, GAP43, ARSB, PER1, GUSB, and MAPT. Additional top blood biomarkers include GSK3B, PTGS2, APOE, BACE1, PSEN1, and TREM2, well known genes implicated in AD by previous brain and genetic studies, in humans and animal models, which serve as reassuring de facto positive controls for our whole-genome gene expression discovery approach. Biological pathway analyses implicate LXR/RXR activation, neuroinflammation, atherosclerosis signaling, and amyloid processing. Co-directionality of expression data provide new mechanistic insights that are consistent with a compensatory/scarring scenario for brain pathological changes. A majority of top biomarkers also have evidence for involvement in other psychiatric disorders, particularly stress, providing a molecular basis for clinical co-morbidity and for stress as an early precipitant/risk factor. Some of them are modulated by existing drugs, such as antidepressants, lithium and omega-3 fatty acids. Other drug and nutraceutical leads were identified through bioinformatic drug repurposing analyses (such as pioglitazone, levonorgestrel, salsolidine, ginkgolide A, and icariin). Our work contributes to the overall pathophysiological understanding of memory disorders and AD. It also opens new avenues for precision medicine- diagnostics (assement of risk) as well as early treatment (pharmacogenomically informed, personalized, and preventive).</t>
  </si>
  <si>
    <t>Successive oxidative stress and biochemical changes results in neuronal death and neuritic plaques growth in Alzheimer's disease (AD). Therefore, it is interest to analyze amyloid-betaeta precursor protein (APP), beta-secretase 1 (BACE1), presenilin (PSEN1 and PSEN2) genes from brain tissues to gain insights. Development of potential inhibitors for these targets is of significance. EST sequences of 2898 (APP), 539 (BACE1), 786 (PSEN1) and 314 (PSEN2) genes were analyzed in this study. A contig sequences with APP (contigs 1-4), BACE1 (contigs 5-7), PSEN1 (contigs 8, 9, 10, 11), PSEN2 (contigs 13, 14) except PSEN1 (contigs 10) and PSEN2 (contigs 13) genes were identified. APP (contig 3 without translational error) was further analyzed using molecular modeling and docking to show its binding with curcumin (principal curcuminoid of turmeric) having -7.3 kcal/mol interaction energy for further consideration as a potential inhibitor.</t>
  </si>
  <si>
    <t>We assessed the results of genome sequencing for early-onset dementia. Participants were selected from a memory disorders clinic. Genome sequencing was performed along with C9orf72 repeat expansion testing. All returned sequencing results were Sanger-validated. Prior clinical diagnoses included Alzheimer's disease, frontotemporal dementia, and unspecified dementia. The mean age of onset was 54 (41-76). Fifty percent of patients had a strong family history, 37.5% had some, and 12.5% had no known family history. Nine of 32 patients (28%) had a variant defined as pathogenic or likely pathogenic (P/LP) by American College of Medical Genetics and Genomics standards, including variants in APP, C9orf72, CSF1R, and MAPT Nine patients (including three with P/LP variants) harbored established risk alleles with moderate penetrance (odds ratios of approximately 2-5) in ABCA7, AKAP9, GBA, PLD3, SORL1, and TREM2 All six patients harboring these moderate penetrance variants but not P/LP variants also had one or two APOE epsilon4 alleles. One patient had two APOE epsilon4 alleles with no other established contributors. In total, 16 patients (50%) harbored one or more genetic variants likely to explain symptoms. We identified variants of uncertain significance (VUSs) in ABI3, ADAM10, ARSA, GRID2IP, MME, NOTCH3, PLCD1, PSEN1, TM2D3, TNK1, TTC3, and VPS13C, also often along with other variants. In summary, genome sequencing for early-onset dementia frequently identified multiple established or possible contributory alleles. These observations add support for an oligogenic model for early-onset dementia.</t>
  </si>
  <si>
    <t>Presenilin 1 gene (PSEN1) mutations are the most common cause of familial Alzheimer's disease (FAD). One of the most abundant FAD mutations, PSEN1 A431E, has been reported to be associated with spastic paraparesis in about half of its carriers, but the determining mechanisms of this phenotype are still unknown. In our study we characterized three A431E mutation carriers, one symptomatic and two asymptomatic, from a Mexican family with a history of spastic paraparesis in all of its affected members. At cognitive assessment and MRI, the symptomatic subject showed an atypical non-amnestic mild cognitive impairment with visuospatial deficits, olfactory dysfunction and significant parieto-occipital brain atrophy. Furthermore, we found several periventricular white matter hyperintensities whose progression pattern and localization correlated with their motor impairment, cognitive profile, and non-motor symptoms. Together, our data suggests that in this family the A431E mutation leads to a divergent neurological disorder in which cognitive deterioration was clinically exceeded by motor impairment and that it involves early glial and vascular pathological changes.</t>
  </si>
  <si>
    <t>Dementia comprises several neurodegenerative disorders with similar neuropsychiatric features and Alzheimer's disease (AD) is the most common of them. Genetic factors are strongly implicated into its etiology especially for early-onset cases (EOAD) occuring before the age of 65. About 10% of these are inherited in autosomal dominant fashion via pathogenic polymorphisms in three genes- APP, PSEN-1, and PSEN-2. Despite genotypic clarity, however, phenotypic variability exists with different symptom constellations observed in patients with identical mutations. Below, we present a case of a 39-year-old male with a family history for early onset dementia who was referred to our department with anamnesis for abrupt behavioral change 7 months prior to hospitalization-noticeable slowing of speech and reactivity, impaired occupational functioning and irritability, followed by aphasic symptoms and transient episodes of disorientation. He was followed up for 2 years and manifested rapidly progressing cognitive decline with further deterioration of speech, apraxia, acalculia, ataxia, and subsequently bradykinesia and tremor. Based on the clinical and neuroimaging findings (severe cortical atrophy), familial EOAD was suspected and a whole exome sequence (WES) analysis was performed. It identified a heterozygous missense variant Leu424Val (g.71074C &gt; G) in PSEN-1 gene considered to be pathogenic, and only reported once until now in a Spanish patient in 2009. Despite genotype identity however, distinct phenotypic presentations were observed in the two affected subjects, with different neuroimaging findings, and the presence and absence of seizures in the Spanish and Bulgarian case, respectively. Besides, myoclonus and spastic paraparesis considered "typical" EOAD clinical features were absent. Age of symptom onset was consistent with two of the reported mutations affecting 424 codon of PSEN-1 gene and significantly earlier than the other two implying that factors influencing activity of PSEN-1 pathological forms are yet to be clarified. Furthermore, our patient had co-occurring lupus erythematosus (LE) and we suggest that this condition might be etiologically linked to the PSEN-1 mutation. In addition to illustrating the symptomatic heterogeneity of PSEN-1 caused EOAD, our study confirms that in patients presenting with early cognitive deterioration and family history for dementia, WES can be especially informative and should be considered as a first-line examination.</t>
  </si>
  <si>
    <t>BACKGROUND: The rate of occurrence of Alzheimer's disease is increasing around the world. However, there is still no significant breakthrough in the study of its etiology and pathogenesis. OBJECTIVE: To screen Alzheimer's disease pathogenic genes, which may be conducive to the elucidation of the pathogenic mechanisms of Alzheimer's disease And predict the pathogenicity by various computer software. METHODS: Clinical and neuroimaging examination, Whole Exome Sequencing, and Sanger sequencing were performed in the proband. Mutation sites were verified in 158 subjects. RESULTS: We reported a proband carrying a probably novel pathogenic mutation, which clinically manifests as progressive memory loss, visual-spatial disorders, apraxia, psychobehavioral disorders, and temperamental and personality changes. Whole Exome Sequencing detected a novel missense mutation at codon 222 (Q222L), which is a heterozygous A to T point mutation at position 665 (c.665A&gt;T) in exon 5 of the presenilin 1 leading to a glutamine-to-leucine substitution. The mutation was also identified by Sanger sequencing in one family member; nevertheless, it was not detected in the other 7 unaffected family members, 50 sporadic Alzheimer's disease patients and 100 control subjects. CONCLUSION: A novel mutation in exon 5 of the presenilin 1 gene (Gln222Leu) in a Chinese family with early-onset Alzheimer's disease has been reported, besides it was predicted that the missense mutation was probably a novel pathogenic mutation that was reported for the first time in a Chinese family with early-onset Alzheimer's disease.</t>
  </si>
  <si>
    <t>The familial form of Alzheimer's disease (FAD), which is caused by mutations in PRESENILIN 1 (PSEN1) and amyloid precursor protein (APP) genes, represents less than 5% of all AD cases and has an early-onset. We report the generation and characterization of an iPSC line derived from a FAD patient carrying the PSEN1-G206D mutation. The iPSC line maintained the original genotype, a normal karyotype, was free from Sendai viral vectors and reprogramming factors (OCT4, SOX2, KLF4 and c-MYC), presented a typical morphology, expressed endogenous pluripotency markers, and could be differentiated into ectodermal, mesodermal and endodermal cells, confirming its pluripotency.</t>
  </si>
  <si>
    <t>Familial early-onset forms of Alzheimer's disease (AD) are linked to overproduction of amyloid beta (Abeta) peptides, while decreased clearance of Abeta is the driving force leading to its toxic accumulation in late-onset (sporadic) AD. Oxidative modifications and defective function have been reported in Abeta-degrading proteases such as neprilysin (NEP) and insulin-degrading enzyme (IDE). However, the exact mechanisms that regulate the proteolytic clearance of Abeta and its deficits are largely unknown. We have previously showed that cellular cholesterol loading, by depleting the mitochondrial GSH (mGSH) content, stimulates Alphabeta-induced mitochondrial oxidative stress and promotes AD-like pathology in APP-PSEN1-SREBF2 mice. Here, using the same AD mouse model we examined whether cholesterol-enhanced mitochondrial oxidative stress affects NEP and IDE function. We found that brain extracts from APP-PSEN1-SREBF2 mice displayed increased presence of oxidatively modified forms of NEP and IDE, associated with impaired enzymatic activities. Both alterations were substantially recovered after an in vivo treatment with the cholesterol-lowering agent 2-hydroxypropyl-beta-cyclodextrin. The recovery of the proteolytic activity after treatment was accompanied with a significant reduction of Abeta levels. Supporting these results, cholesterol-enriched SH-SY5Y cells were more sensitive to Abeta-induced impairment of IDE and NEP function in vitro. The rise of cellular cholesterol also stimulated the extracellular release of IDE by an unconventional autophagy-coordinated mechanism. Recovery of depleted pool of mGSH in these cells not only prevented the detrimental effect of Abeta on intracellular AbetaDPs activities but also had an impact on extracellular IDE levels and function, stimulating the extracellular Abeta degrading activity. Therefore, changes in brain cholesterol levels by modifying the mGSH content would play a key role in IDE and NEP-mediated proteolytic elimination of Abeta peptides and AD progression.</t>
  </si>
  <si>
    <t>Alzheimer's disease (AD) is the most common type of neurodegenerative dementia, but the cause of AD remained poorly understood. Many mutations in the amyloid precursor protein (APP) and presenilin 1 and 2 (PSEN1 and PSEN2) have been reported as the pathogenic causes of early-onset AD (EOAD), which accounts for up to 5% of all AD cases. In this study, we screened familiar/de novo EOAD (n = 67) samples by next-generation sequencing (NGS) of a 50-gene panel, which included causative and possible pathogenic variants linked to neurodegenerative disorders. Remarkably, three missense mutations in PSEN1 (T119I, G209A, and G417A) and one known variant in PSEN2 (H169N) were discovered in 6% of the cases. Additionally, 67 missense mutations in susceptibility genes for late-onset AD were identified, which may be involved in cholesterol transport, inflammatory response, and beta-amyloid modulation. We identified 70 additional novel and missense variants in other genes, such as MAPT, GRN, CSF1R, and PRNP, related to neurodegenerative diseases, which may represent overlapping clinical and neuropathological features with AD. Extensive genetic screening of Korean patients with EOAD identified multiple rare variants with potential roles in AD pathogenesis. This study suggests that individuals diagnosed with AD should be screened for other neurodegenerative disease-associated genes. Our findings expand the classic set of genes involved in neurodegenerative pathogenesis, which should be screened for in clinical trials. Main limitation of this study was the absence of functional assessment for possibly and probably pathogenic variants. Additional issues were that we could not perform studies on copy number variants, and we could not verify the segregation of mutations.</t>
  </si>
  <si>
    <t>The amyloid beta (Abeta) toxic fibrils is thought to play a central role in the onset and progression of Alzheimer's disease (AD) because of it is a main formation of senile plaques. Diabetic patients are more vulnerable to caught Alzheimer's disease. Vildagliptine, a novel anti diabetic agent, has been reported to exert protective effects on AD rat models in restricted study. We aimed to investigate any protective effects of vildagliptine against Abeta fibrils on SH-SY5Y cell line. Vildagliptine decreased PSEN1 and PSEN2 mRNA levels which enroll Abeta production. In addition, vildagliptin was downregulated caspase-3 and caspase-9 expression levels which were evoked by Abeta. Also we confirmed cellular viability with real time cell analyzer and MTT assay. Our data exposed that vildagliptine has lowering effect on GSK3beta and Tau phosphorylation. However we did not get protective effect of vildagliptine against Abeta toxicity on mitochondrial membrane potential. These results indicate that vildagliptine exerts a protective effect against Abeta by decreasing apoptosis related proteins, lowering GSK3beta and Tau phosphorylation levels in addition to expression of PSEN1 and PSEN2 mRNA downregulation effect.</t>
  </si>
  <si>
    <t>Familial Alzheimer's disease (fAD) mutations alter amyloid precursor protein (APP) cleavage by gamma-secretase, increasing the proportion of longer amyloidogenic amyloid-beta (Abeta) peptides. Using five control induced pluripotent stem cell (iPSC) lines and seven iPSC lines generated from fAD patients, we investigated the effects of mutations on the Abeta secretome in human neurons generated in 2D and 3D. We also analysed matched CSF, post-mortem brain tissue, and iPSCs from the same participant with the APP V717I mutation. All fAD mutation lines demonstrated an increased Abeta42:40 ratio relative to controls, yet displayed varied signatures for Abeta43, Abeta38, and short Abeta fragments. We propose four qualitatively distinct mechanisms behind raised Abeta42:40. (1) APP V717I mutations alter gamma-secretase cleavage site preference. Whereas, distinct presenilin 1 (PSEN1) mutations lead to either (2) reduced gamma-secretase activity, (3) altered protein stability or (4) reduced PSEN1 maturation, all culminating in reduced gamma-secretase carboxypeptidase-like activity. These data support Abeta mechanistic tenets in a human physiological model and substantiate iPSC-neurons for modelling fAD.</t>
  </si>
  <si>
    <t>Background: Imputation has become a standard approach in genome-wide association studies (GWAS) to infer in silico untyped markers. Although feasibility for common variants imputation is well established, we aimed to assess rare and ultra-rare variants' imputation in an admixed Caribbean Hispanic population (CH). Methods: We evaluated imputation accuracy in CH (N = 1,000), focusing on rare (0.1% &lt;/= minor allele frequency (MAF) &lt;/= 1%) and ultra-rare (MAF &lt; 0.1%) variants. We used two reference panels, the Haplotype Reference Consortium (HRC; N = 27,165) and 1000 Genome Project (1000G phase 3; N = 2,504) and multiple phasing (SHAPEIT, Eagle2) and imputation algorithms (IMPUTE2, MACH-Admix). To assess imputation quality, we reported: (a) high-quality variant counts according to imputation tools' internal indexes (e.g., IMPUTE2 "Info" &gt;/= 80%). (b) Wilcoxon Signed-Rank Test comparing imputation quality for genotyped variants that were masked and imputed; (c) Cohen's kappa coefficient to test agreement between imputed and whole-exome sequencing (WES) variants; (d) imputation of G206A mutation in the PSEN1 (ultra-rare in the general population an more frequent in CH) followed by confirmation genotyping. We also tested ancestry proportion (European, African and Native American) against WES-imputation mismatches in a Poisson regression fashion. Results: SHAPEIT2 retrieved higher percentage of imputed high-quality variants than Eagle2 (rare: 51.02% vs. 48.60%; ultra-rare 0.66% vs. 0.65%, Wilcoxon p-value &lt; 0.001). SHAPEIT-IMPUTE2 employing HRC outperformed 1000G (64.50% vs. 59.17%; 1.69% vs. 0.75% for high-quality rare and ultra-rare variants, respectively, Wilcoxon p-value &lt; 0.001). SHAPEIT-IMPUTE2 outperformed MaCH-Admix. Compared to 1000G, HRC-imputation retrieved a higher number of high-quality rare and ultra-rare variants, despite showing lower agreement between imputed and WES variants (e.g., rare: 98.86% for HRC vs. 99.02% for 1000G). High Kappa (K = 0.99) was observed for both reference panels. Twelve G206A mutation carriers were imputed and all validated by confirmation genotyping. African ancestry was associated with higher imputation errors for uncommon and rare variants (p-value &lt; 1e-05). Conclusion: Reference panels with larger numbers of haplotypes can improve imputation quality for rare and ultra-rare variants in admixed populations such as CH. Ethnic composition is an important predictor of imputation accuracy, with higher African ancestry associated with poorer imputation accuracy.</t>
  </si>
  <si>
    <t>Objective: Autosomal-dominant familial Alzheimer disease (AD) is caused by by variants in presenilin 1 (PSEN1), presenilin 2 (PSEN2), and amyloid precursor protein (APP). Previously, we reported a rare PSEN2 frameshift variant in an early-onset AD case (PSEN2 p.K115Efs*11). In this study, we characterize a second family with the same variant and analyze cellular transcripts from both patient fibroblasts and brain lysates. Methods: We combined genomic, neuropathological, clinical, and molecular techniques to characterize the PSEN2 K115Efs*11 variant in two families. Results: Neuropathological and clinical evaluation confirmed the AD diagnosis in two individuals carrying the PSEN2 K115Efs*11 variant. A truncated transcript from the variant allele is detectable in patient fibroblasts while levels of wild-type PSEN2 transcript and protein are reduced compared to controls. Functional studies to assess biological consequences of the variant demonstrated that PSEN2 K115Efs*11 fibroblasts secrete less Abeta 1-40 compared to controls, indicating abnormal gamma-secretase activity. Analysis of PSEN2 transcript levels in brain tissue revealed alternatively spliced PSEN2 products in patient brain as well as in sporadic AD and age-matched control brain. Interpretation: These data suggest that PSEN2 K115Efs*11 is a likely pathogenic variant associated with AD. We uncovered novel PSEN2 alternative transcripts in addition to previously reported PSEN2 splice isoforms associated with sporadic AD. In the context of a frameshift, these alternative transcripts return to the canonical reading frame with potential to generate deleterious protein products. Our findings suggest novel potential mechanisms by which PSEN variants may influence AD pathogenesis, highlighting the complexity underlying genetic contribution to disease risk.</t>
  </si>
  <si>
    <t>The mutation E280A in PSEN1 (presenilin-1) is the most common cause of early-onset familial Alzheimer's Disease (fAD). It presents autosomal dominant inheritance and frequently leads to the manifestation of the disease in relatively young individuals. Here we report the generation of one PSEN1 E280A iPSC line derived from an early-onset patient. OriP/EBNA1-based episomal plasmids containing OCT3/4, SOX2, KLF4, L-MYC, LIN28, BCL-xL and shp53 were used to reprogram oral mucosa fibroblasts. The iPSC line generated has normal karyotype, carry the E280A mutation, is free of plasmid integration, express high levels of pluripotency markers and can differentiate into all three germ layers.</t>
  </si>
  <si>
    <t>To prevent or ameliorate Alzheimer's disease (AD) we must understand its molecular basis. AD develops over decades but detailed molecular analysis of AD brains is limited to postmortem tissue where the stresses initiating the disease may be obscured by compensatory responses and neurodegenerative processes. Rare, dominant mutations in a small number of genes, but particularly the gene PRESENILIN 1 (PSEN1), drive early onset of familial AD (EOfAD). Numerous transgenic models of AD have been constructed in mouse and other organisms, but transcriptomic analysis of these models has raised serious doubts regarding their representation of the disease state. Since we lack clarity regarding the molecular mechanism(s) underlying AD, we posit that the most valid approach is to model the human EOfAD genetic state as closely as possible. Therefore, we sought to analyse brains from zebrafish heterozygous for a single, EOfAD-like mutation in their PSEN1-orthologous gene, psen1. We previously introduced an EOfAD-like mutation (Q96_K97del) into the endogenous psen1 gene of zebrafish. Here, we analysed transcriptomes of young adult (6-month-old) entire brains from a family of heterozygous mutant and wild type sibling fish. Gene ontology (GO) analysis implies effects on mitochondria, particularly ATP synthesis, and on ATP-dependent processes including vacuolar acidification.</t>
  </si>
  <si>
    <t>A lot of effort has been done to unravel the genetics underlying early-onset Alzheimer's disease (AD) and frontotemporal lobar degeneration (FTLD). However, many familial early-onset dementia (EOD) cases still show an unclear genetic background. The aim of this study was to evaluate the role of the known causative mutations and possible pathogenic variants associated with AD and FTLD in a Finnish EOD cohort. The cohort consisted of 39 patients (mean age at onset 54.8 years, range 39-65) with a positive family history of dementia or an atypical or rapidly progressive course of the disease. None of the patients carried the C9orf72 hexanucleotide repeat expansion. Mutations and variants in APP, PSEN1, PSEN2, MAPT, GRN, VCP, CHMP2B, FUS, TARDBP, TREM2, TMEM106B, UBQLN2, SOD1, PRNP, UBQLN1, and BIN1 were screened by using a targeted next generation sequencing panel. Two previously reported pathogenic mutations (PSEN1 p.His163Arg and MAPT p.Arg406Trp) were identified in the cohort. Both patients had familial dementia with an atypical early onset phenotype. In addition, a heterozygous p.Arg71Trp mutation in PSEN2 with an uncertain pathogenic nature was identified in a patient with neuropathologically confirmed AD. In conclusion, targeted investigation of the known dementia-linked genes is worthwhile in patients with onset age under 55 and a positive family history, as well as in patients with atypical features.</t>
  </si>
  <si>
    <t>Alzheimer's disease patients with presenilin 1 (PSEN1) mutations commonly show parkinsonism in addition to dementia. Yet, whether these patients show dopaminergic deficit and response to L-dopa is largely unknown. We report a 43-year-old woman with a PSEN1 mutation (A434T) who showed right side dominant parkinsonism. As disease progressed, she developed bilateral parkinsonism which was markedly relieved by L-dopa. Amyloid (Florbetaben) positron-emission tomography (PET) showed cortical florbetaben uptake, relatively sparing the striatum. Initial dopamine transporter (FP-CIT) PET showed asymmetrically decreased FP-CIT uptake in the left striatum. We suggest that in Alzheimer's disease patients with PSEN1 mutation, parkinsonism may be relieved by L-dopa when it is associated with presynaptic dopaminergic deficit.</t>
  </si>
  <si>
    <t>Alzheimer disease (AD) represents an oncoming epidemic that without an effective treatment promises to exact extraordinary financial and emotional burdens (Apostolova, 2016). Studies of pathogenesis are essential for defining critical molecular and cellular events and for discovering therapies to prevent or mitigate their effects. Through studies of neuropathology, genetic and cellular, and molecular biology recent decades have provided many important insights. Several hypotheses have been suggested. Documentation in the 1980s of selective loss of cholinergic neurons of the basal forebrain, followed by clinical improvement in those treated with inhibitors of acetylycholinesterase, supported the "cholinergic hypothesis of age-related cognitive dysfunction" (Bartus et al., 1982). A second hypothesis, prompted by the selective loss of cholinergic neurons and the discovery of central nervous system (CNS) neurotrophic factors, including nerve growth factor (NGF), prompted the "deficient neurotrophic hypothesis" (Chen et al., 2018). The most persuasive hypothesis, the amyloid cascade hypothesis first proposed more than 25 years ago (Selkoe and Hardy, 2016), is supported by a wealth of observations. Genetic studies were exceptionally important, pointing to increased dose of the gene for the amyloid precursor protein (APP) in Down syndrome (DS) and a familial AD (FAD) due to duplication of APP and to mutations in APP and in the genes for Presenilin 1 and 2 (PSEN1, 2), which encode the gamma-secretase enzyme that processes APP (Dorszewska et al., 2016). The "tau hypothesis" noted the prominence of tau-related pathology and its correlation with dementia (Kametani and Hasegawa, 2018). Recent interest in induction of microglial activation in the AD brain, as well as other manifestations of inflammation, supports the "inflammatory hypothesis" (Mcgeer et al., 2016). We place these findings in the context of the selective, but by no means unique, involvement of BFCNs and their trophic dependence on NGF signaling and speculate as to how pathogenesis in these neurons is initiated, amplified and ultimately results in their dysfunction and death. In so doing we attempt to show how the different hypotheses for AD may interact and reinforce one another. Finally, we address current attempts to prevent and/or treat AD in light of advances in understanding pathogenetic mechanisms and suggest that studies in the DS population may provide unique insights into AD pathogenesis and treatment.</t>
  </si>
  <si>
    <t>Importance: Early-onset Alzheimer disease (EOAD) is a rare form of Alzheimer disease (AD) with a large genetic basis that is only partially understood. In late-onset AD, elevated circulating cholesterol levels increase AD risk even after adjusting for the apolipoprotein E epsilon4 (APOE E4) allele, a major genetic factor for AD and elevated cholesterol levels; however, the role of circulating cholesterol levels in EOAD is unclear. Objectives: To investigate the association between circulating cholesterol levels and EOAD and to identify genetic variants underlying this possible association. Design, Setting, and Participants: In this case series, plasma cholesterol levels were directly measured in 267 samples from the AD research centers (ADRCs) of Emory University and University of California, San Francisco, collected from January 21, 2009, through August 21, 2014. The association between cholesterol and EOAD was examined using multiple linear regression. To determine the underlying genetic variants, APOB, APP, PSEN1, and PSEN2 were sequenced in samples from 2125 EOAD cases and controls recruited from 29 ADRCs from January 1, 1984, through December 31, 2015. Data were analyzed from November 23, 2016, through April 10, 2018. Exposures: Clinical diagnosis, age at clinical diagnosis, plasma cholesterol measures (total cholesterol, low-density lipoprotein cholesterol [LDL-C], high-density lipoprotein cholesterol, triglycerides, and apolipoprotein B), and genetic variants in APOE, APP, PSEN1, PSEN2, and APOB. Main Outcomes and Measures: The primary outcome was the association between EOAD and plasma cholesterol measures. The secondary outcome was the association between EOAD and the burden of genetic variants in APOB. Results: Of the 2125 samples that underwent genetic sequencing, 1276 were from women (60.0%) and 654 (30.8%) were from patients with EOAD (mean [SD] ages, 55.6 [4.3] years for cases and 72.0 [9.6] years for controls). APOE E4 explained 10.1% of the variance of EOAD. After controlling for APOE E4, EOAD cases had higher levels of total cholesterol (mean difference [SE], 21.9 [5.2] mg/dL; P = 2.9 x 10-5), LDL-C (mean difference [SE], 22.0 [4.5] mg/dL; P = 1.8 x 10-6), and ApoB (mean difference [SE], 12.0 [2.4] mg/dL; P = 2.0 x 10-6) than controls in 267 frozen samples. Approximately 3% of EOAD cases carried known AD-causing mutations. Gene-based rare variant burden testing in 2066 samples showed that rare APOB coding variants were significantly more abundant in EOAD cases after adjusting for sex, APOE E4, genetic principal components, ADRC center, and batch (effect size, 0.20; P = 4.20 x 10-4). Conclusions and Relevance: Elevated LDL-C levels were associated with higher probability of having EOAD, and EOAD cases were enriched for rare coding variants in APOB, which codes for the major protein of LDL-C. Collectively, these novel findings highlight the important role of LDL-C in EOAD pathogenesis and suggest a direct link of APOB variants to AD risk.</t>
  </si>
  <si>
    <t>Given the high frequency of activating NOTCH1 mutations in T cell acute lymphoblastic leukemia (T-ALL), inhibition of the gamma-secretase complex remains an attractive target to prevent ligand-independent release of the cytoplasmic tail and oncogenic NOTCH1 signaling. However, four different gamma-secretase complexes exist, and available inhibitors block all complexes equally. As a result, these cause severe "on-target" gastrointestinal tract, skin, and thymus toxicity, limiting their therapeutic application. Here, we demonstrate that genetic deletion or pharmacologic inhibition of the presenilin-1 (PSEN1) subclass of gamma-secretase complexes is highly effective in decreasing leukemia while avoiding dose-limiting toxicities. Clinically, T-ALL samples were found to selectively express only PSEN1-containing gamma-secretase complexes. The conditional knockout of Psen1 in developing T cells attenuated the development of a mutant NOTCH1-driven leukemia in mice in vivo but did not abrogate normal T cell development. Treatment of T-ALL cell lines with the selective PSEN1 inhibitor MRK-560 effectively decreased mutant NOTCH1 processing and led to cell cycle arrest. These observations were extended to T-ALL patient-derived xenografts in vivo, demonstrating that MRK-560 treatment decreases leukemia burden and increased overall survival without any associated gut toxicity. Therefore, PSEN1-selective compounds provide a potential therapeutic strategy for safe and effective targeting of T-ALL and possibly also for other diseases in which NOTCH signaling plays a role.</t>
  </si>
  <si>
    <t>In sporadic and dominantly inherited Alzheimer disease (AD), aggregation of both tau and alpha-synuclein may occur in neurons. Aggregates of either protein occur separately or coexist in the same neuron. It is not known whether the coaggregation of tau and alpha-synuclein in dominantly inherited AD occurs in association with specific mutations of the APP, PSEN1, or PSEN2 genes. The aim of this study was to provide the first characterization of the neuropathologic phenotype associated with the PSEN1 p.A396T mutation in a man who was clinically diagnosed as having AD, but for whom the PSEN1 mutation was found postmortem. The proband, who was 56 years old when cognitive impairment first manifested, died at 67 years of age. Neuropathologically, 3 proteinopathies were present in the brain. Widespread alpha-synuclein-immunopositive neuronal inclusions suggested a diagnosis of diffuse Lewy body disease (DLBD), while severe and widespread tau and amyloid-beta pathologies confirmed the clinical diagnosis of AD. Immunohistochemistry revealed the coexistence of tau and alpha-synuclein aggregates in the same neuron. Neuropathologic and molecular studies in brains of carriers of the PSEN1 p.A396T mutation or other PSEN1 or PSEN2 mutations associated with the coexistence of DLBD and AD are needed to clarify whether tau and alpha-synuclein proteinopathies occur independently or whether a relationship exists between alpha-synuclein and tau that might explain the mechanisms of coaggregation.</t>
  </si>
  <si>
    <t>Targeting gamma-secretase subunit PSEN1 blocks mutant NOTCH signaling in T-ALL without severe NOTCH toxicity.</t>
  </si>
  <si>
    <t>Alzheimer's disease may mimic frontotemporal dementia. We describe a case of presenile dementia who presented with peudo-psychotic symptoms carrying a PSEN1 mutation (P355 S), which was not known to be pathogenic. PET-FDG showed bilateral frontotemporal hypometabolism, but at MRI, multiple microbleeds were detected, suggestive of amyloid angiopathy.</t>
  </si>
  <si>
    <t>The identification of novel genetic variants contributing to the widespread in the age of onset (AOO) of Alzheimer's disease (AD) could aid in the prognosis and/or development of new therapeutic strategies focused on early interventions. We recruited 78 individuals with AD from the Paisa genetic isolate in Antioquia, Colombia. These individuals belong to the world largest multigenerational and extended pedigree segregating AD as a consequence of a dominant fully penetrant mutation in the PSEN1 gene and exhibit an AOO ranging from the early 1930s to the late 1970s. To shed light on the genetic underpinning that could explain the large spread of the age of onset (AOO) of AD, 64 single nucleotide polymorphisms (SNP) associated with neuroanatomical, cardiovascular, and cognitive measures in AD were genotyped. Standard quality control and filtering procedures were applied, and single- and multi-locus linear mixed-effects models were used to identify AOO-associated SNPs. A full two-locus interaction model was fitted to define how identified SNPs interact to modulate AOO. We identified two key epistatic interactions between the APOE*E2 allele and SNPs ASTN2-rs7852878 and SNTG1-rs16914781 that delay AOO by up to ~ 8 years (95% CI 3.2-12.7, P = 1.83 x 10(-3)) and ~ 7.6 years (95% CI 3.3-11.8, P = 8.69 x 10(-4)), respectively, and validated our previous finding indicating that APOE*E2 delays AOO of AD in PSEN1 E280 mutation carriers. This new evidence involving APOE*E2 as an AOO delayer could be used for developing precision medicine approaches and predictive genomics models to potentially determine AOO in individuals genetically predisposed to AD.</t>
  </si>
  <si>
    <t>Presenilin 1 (PSEN1) is a gamma-secretase component, which is in charge of the amyloid precursor protein (APP) cleavage. APP is believed to play a central role in the pathogenesis of Alzheimer's disease (AD). PSEN1 mutations are the most important causes of familial AD, being related to the earlier onset and rapid progression of the disease. Presenilins and APP mutations represent an extraordinary opportunity to study the pathophysiology of AD. We describe the clinical and genetic study of a 37-year-old male patient with a novel mutation in PSEN1 (p.Thr-Pro116-117Ser-Thr). We have studied the pedigree of his family with a further 9 members affected, all of them with onset in their 30s. We have also described the clinical data and results of brain biopsies in 2 of them. DNA sequencing of a tissue sample from an uncle of the patient, who died of AD in the 80s, showed the same mutation as in the patient. These data and predictive analysis indicate the pathogenicity of the mutation.</t>
  </si>
  <si>
    <t>Triggering receptor expressed in myeloid cells (TREM)2 is a genetic high-risk factor for sporadic Alzheimer's disease (AD) and is considered a potential target for AD diagnosis and therapy, although its role in the different stages of AD remains controversial. We generated an embryonic deletion of Trem2 (whole body deletion) and induced hippocampal- and cortical-specific knockdown of microglial Trem2 at different stages of the AD process in amyloid precursor protein/Psen1 mice by adeno-associated virus (AAV) infection. AAV infection induced microglial Trem2 overexpression in the hippocampus of wild-type (WT) and thymus cell antigen 1-enhanced green fluorescent protein mice. Mice were subjected to ethological and pathologic tests. Whole body genetic deletion of Trem2 exerted different electrophysiological outcomes between different AD pathologic stages, which results from a complex integration of synaptic loss and amyloid aggregation. Interestingly, knockdown of Trem2 at the early-middle stage of AD (2-6 mo) prevents synaptic loss through directly inhibiting microglial phagocytosis, whereas knockdown of Trem2 at the middle-late stage of AD (6-10 mo) accelerates synaptic dysfunction because of more severe amyloid deposition caused by the depression of microglial phagocytosis. Additionally, hippocampal overexpression of Trem2 in WT mice results in significant synaptic impairment. Here, with transgenic technology and electrophysiological assay, we revealed that TREM2 up-regulation promotes microglial phagocytosis equally against synapse and amyloid plaques and eventually results in different outcomes. During the early-middle pathologic stage, TREM2 enhancing microglial phagocytosis mainly causes synaptic loss. However, TREM2 up-regulating microglial phagocytosis gradually supports a positive role when amyloid deposition occupies the leading position at the middle-late pathologic stage. In this study, we highlighted that TREM2 triggers synaptic loss during AD pathology development.-Sheng, L., Chen, M., Cai, K., Song, Y., Yu, D., Zhang, H., Xu, G. Microglial Trem2 induces synaptic impairment at early stage and prevents amyloidosis at late stage in APP/PS1 mice.</t>
  </si>
  <si>
    <t>"Presenilin 1" (PSEN1) gene mutations are the major known genetic cause of early-onset Alzheimer's disease. Herein, we report a novel heterozygous PSEN1 mutation (p.Leu424Pro) in a Turkish patient presenting with deterioration of short-term memory and visuospatial skills starting at the age of 47 years. This novel mutation is located in the conserved residue of transmembrane domain 8 coded by exon 12. At the protein level, this mutation caused a disruption in the alpha helix structure of PSEN1. The structural and possible functional consequences of the mutation suggest that it has probably a pathogenic effect, which in turns had a potential role in the development of Alzheimer's disease in our patient.</t>
  </si>
  <si>
    <t>Mild traumatic brain injury (mTBI) is a risk factor for neurodegenerative disorders, such as Alzheimer's disease (AD) and Parkinson's disease (PD). TBI-derived neuropathologies are promoted by inflammatory processes: chronic microgliosis and release of pro-inflammatory cytokines that further promote neuronal dysfunction and loss. Herein, we evaluated the effect on pre-programmed cell death/neuroinflammation/synaptic integrity and function of (-)-Phenserine tartrate (Phen), an agent originally developed for AD. This was studied at two clinically translatable doses (2.5 and 5.0mg/kg, BID), in a weight drop (concussive) mTBI model in wild type (WT) and AD APP/PSEN1 transgenic mice. Phen mitigated mTBI-induced cognitive impairment, assessed by Novel Object Recognition and Y-maze behavioral paradigms, in WT mice. Phen fully abated mTBI-induced neurodegeneration, evaluated by counting Fluoro-Jade C-positive (FJC+) cells, in hippocampus and cortex of WT mice. In APP/PSEN1 mice, degenerating cell counts were consistently greater across all experimental groups vs. WT mice. mTBI elevated FJC+ cell counts vs. the APP/PSEN1 control (sham) group, and Phen similarly mitigated this. Anti-inflammatory effects on microglial activation (IBA1-immunoreactivity (IR)) and the pro-inflammatory cytokine TNF-alpha were evaluated. mTBI increased IBA1-IR and TNF-alpha/IBA1 colocalization vs. sham, both in WT and APP/PSEN1 mice. Phen decreased IBA1-IR throughout hippocampi and cortices of WT mice, and in cortices of AD mice. Phen, likewise, reduced levels of IBA1/TNF-alpha-IR colocalization volume across all areas in WT animals, with a similar trend in APP/PSEN1 mice. Actions on astrocyte activation by mTBI were followed by evaluating GFAP, and were similarly mitigated by Phen. Synaptic density was evaluated by quantifying PSD-95+ dendritic spines and Synaptophysin (Syn)-IR. Both were significantly reduced in mTBI vs. sham in both WT and APP/PSEN1 mice. Phen fully reversed the PSD-95+ spine loss in WT and Syn-IR decrease in both WT and APP/PSEN1 mice. To associate immunohistochemical changes in synaptic markers with function, hippocampal long term potentiation (LTP) was induced in WT mice. LTP was impaired by mTBI, and this impairment was mitigated by Phen. In synopsis, clinically translatable doses of Phen ameliorated mTBI-mediated pre-programmed cell death/neuroinflammation/synaptic dysfunction in WT mice, consistent with fully mitigating mTBI-induced cognitive impairments. Phen additionally demonstrated positive actions in the more pathologic brain microenvironment of AD mice, further supporting consideration of its repurposing as a treatment for mTBI.</t>
  </si>
  <si>
    <t>BACKGROUND: By post-transcriptionally regulating multiple target transcripts, microRNAs (miRNAs or miR) play important biological functions. H1 embryonic stem cells (hESCs) and NTera-2 embryonal carcinoma cells (ECCs) are two of the most widely used human pluripotent model cell lines, sharing several characteristics, including the expression of miRNAs associated to the pluripotent state or with differentiation. However, how each of these miRNAs functionally impacts the biological properties of these cells has not been systematically evaluated. METHODS: We investigated the effects of 31 miRNAs on NTera-2 and H1 hESCs, by transfecting miRNA mimics. Following 3-4 days of culture, cells were stained for the pluripotency marker OCT4 and the G2 cell-cycle marker Cyclin B1, and nuclei and cytoplasm were co-stained with Hoechst and Cell Mask Blue, respectively. By using automated quantitative fluorescence microscopy (i.e., high-content screening (HCS)), we obtained several morphological and marker intensity measurements, in both cell compartments, allowing the generation of a multiparametric miR-induced phenotypic profile describing changes related to proliferation, cell cycle, pluripotency, and differentiation. RESULTS: Despite the overall similarities between both cell types, some miRNAs elicited cell-specific effects, while some related miRNAs induced contrasting effects in the same cell. By identifying transcripts predicted to be commonly targeted by miRNAs inducing similar effects (profiles grouped by hierarchical clustering), we were able to uncover potentially modulated signaling pathways and biological processes, likely mediating the effects of the microRNAs on the distinct groups identified. Specifically, we show that miR-363 contributes to pluripotency maintenance, at least in part, by targeting NOTCH1 and PSEN1 and inhibiting Notch-induced differentiation, a mechanism that could be implicated in naive and primed pluripotent states. CONCLUSIONS: We present the first multiparametric high-content microRNA functional screening in human pluripotent cells. Integration of this type of data with similar data obtained from siRNA screenings (using the same HCS assay) could provide a large-scale functional approach to identify and validate microRNA-mediated regulatory mechanisms controlling pluripotency and differentiation.</t>
  </si>
  <si>
    <t>Individuals with autosomal dominant Alzheimer's disease (ADAD) present amyloid deposits before symptoms onset. We aimed to investigate efficacy and safety of 18F-florbetaben (FBB) for assessing amyloid deposition in ADAD. We acquired FBB positron emission tomography and magnetic resonance imaging of 25 individuals from PSEN1 families (NCT02362880). We studied individual uptake patterns, group differences, and correlation with estimated years to symptoms onset, as well as adverse events. We found that asymptomatic carriers (N = 14) showed increased FBB uptake across the cerebral cortex and in the caudate. FBB accumulation appeared more than 15 years before onset in the precuneus and bankssts, among other regions, overlapping regions showing increased cortical thickness in the same subjects. FBB uptake correlated with estimated years to symptoms onset in several areas, especially the rostral anterior cingulate. Symptomatic carriers (N = 7) had an elevated FBB uptake plateau. No adverse events were reported. Overall, we found progressive FBB uptake in ADAD starting 2 decades before symptoms. The rostral anterior cingulate is a candidate area to track Abeta deposition in addition to the precuneus.</t>
  </si>
  <si>
    <t>Clinical case study and functional characterization of the disease-associated presenilin-1 (PSEN1) mutations may help reveal the roles of PSEN1 in the pathogenesis of Alzheimer's disease (AD). By mutation screening of PSEN1, presenilin-2, and amyloid precursor protein genes in two Chinese Alzheimer's pedigrees, we identified two novel PSEN1 mutations, I249L and P433S. The two probands presented with progressive memory decline and subsequent psychiatric symptoms, with the age of onset at 54 and 34 years old, respectively. The effects of these two mutations on presenilin-1 endoproteolysis and beta-amyloid (Abeta) production were examined in SH-SY5Y neuroblastoma cells infected with lentiviruses expressing presenilin-1 wild type (WT), I249L and P433S mutants. Both mutants showed increased Abeta42 levels and Abeta42/Abeta40 ratios. However, the I249L did not affect presenilin-1 endoproteolysis or Abeta43 production, whereas the P433S mutant inhibited presenilin-1 endoproteolysis and enhanced Abeta43 production. Our findings suggest that both I249L and P433S are pathogenic for early onset of AD by increasing Abeta42 production and Abeta42/Abeta40 ratios. Furthermore, P433S may contribute to the very early onset of AD by inhibiting PS1 endoproteolysis and enhancing the production of longer Abeta peptide Abeta43.</t>
  </si>
  <si>
    <t>Dementia is not just a disease of old age. Early-onset dementia affects people younger than 65 and its differential diagnosis is broader than in older people. Nevertheless, although young people are considerably more liable to develop a rare form of dementia, Alzheimer's disease (AD) remains the most common diagnosis. The aim of this article is to report on an early-onset AD patient associated with the rare pathogenic variant PSEN1 (Leu85Pro) presenting as a possible corticobasal syndrome with asymmetric limb apraxia, parkinsonian signs, and myoclonus.</t>
  </si>
  <si>
    <t>Alzheimer's disease (AD) is a progressive neurodegenerative disorder that presently affects an estimated 5.7 million Americans. Understanding the basis for this disease is key for the development of a future successful treatment. In this effort, we previously reported that mouse prion protein-promoter-driven, ubiquitous expression of familial AD (FAD)-linked human PSEN1 variants in transgenic mice impairs environmental enrichment (EE)-induced proliferation and neurogenesis of adult hippocampal neural progenitor cells (AHNPCs) and in a non-cell autonomous manner. These findings were confirmed in PS1(M146V/+) mice that harbor an FAD-linked mutation in the endogenous PSEN1 gene. We now demonstrate that CSF1R antagonist-mediated microglial depletion in transgenic male mice expressing mutant presenilin 1 (PS1) or PS1(M146V/+) "knock-in" mice leads to a complete rescue of deficits in proliferation, differentiation and survival of AHNPCs. Moreover, microglia depletion suppressed the heightened baseline anxiety behavior observed in transgenic mice expressing mutant PS1 and PS1(M146V/+) mice to levels observed in mice expressing wild-type human PS1 or nontransgenic mice, respectively. These findings demonstrate that in mice expressing FAD-linked PS1, microglia play a critical role in the regulation of EE-dependent AHNPC proliferation and neurogenesis and the modulation of affective behaviors.SIGNIFICANCE STATEMENT Inheritance of mutations in genes encoding presenilin 1 (PS1) causes familial Alzheimer's disease (FAD). Mutant PS1 expression enhances the levels and assembly of toxic Abeta42 peptides and impairs the self-renewal and neuronal differentiation of adult hippocampal neural progenitor cells (AHNPCs) following environmental enrichment (EE) that is associated with heightened baseline anxiety. We now show that microglial depletion fully restores the EE-mediated impairments in AHNPC phenotypes and suppresses the heightened baseline anxiety observed in mice expressing FAD-linked PS1. Thus, we conclude that the memory deficits and anxiety-related behaviors in patients with PS1 mutations is a reflection not just of an increase in the levels of Abeta42 peptides, but to impairments in the self-renewal and neuronal differentiation of AHNPCs that modulate affective behaviors.</t>
  </si>
  <si>
    <t>In Alzheimer's disease (AD) the blood-brain barrier (BBB) is compromised, thus therapeutic targeting of the BBB to enhance its integrity and function could be a unique approach to treat, slow or hold the progression of AD. Recently, we have developed an in vitro high-throughput screening assay to screen for compounds that increase the integrity of a cell-based BBB model. Results from primary screen identified multiple hit compounds that enhanced the monolayer integrity. Herein, further characterization of selected hit compounds, namely 8-bromoguanosine cyclic monophosphate, JW74, 1,10-phenanthroline monohydrate, SB216763 and alpha-tocopherol was performed. Compounds were subjected to concentration-dependent studies to determine their EC50 and potency to enhance the cell-based model integrity by the Lucifer Yellow permeability and amyloid-beta (Abeta) transport across the monolayer. The compounds demonstrated different EC50s to enhance the monolayer integrity ranging from 0.4 to 12.8microM, and different effect on enhancing Abeta transport with highest transport observed for alpha-tocopherol (2.2-fold increase). Such effects were associated with increased levels of tight junction proteins such as claudin-5 and/or ZO-1, and Abeta major transport proteins LRP1 and P-glycoprotein. In vivo studies for alpha-tocopherol were performed in AD mouse model; consistent with the in vitro results alpha-tocopherol significantly increased BBB integrity measured by IgG extravasation, and reduced brain Abeta levels. In conclusion, findings support our developed cell-based BBB model as a functional predictive in vivo tool to select hit compounds, and suggest that enhancing BBB tightness and function has the potential to reduce Abeta pathology associated with AD.</t>
  </si>
  <si>
    <t>Alzheimer's disease (AD) is the most common type of dementia, which has a substantial genetic component. AD affects predominantly older people. Accordingly, the prevalence of dementia has been rising as the population ages. To date, there are no effective interventions that can cure or halt the progression of AD. The only available treatments are the management of certain symptoms and consequences of dementia. The current state-of-the-art medical care for AD comprises three simple principles: prevent the preventable, achieve early diagnosis, and manage the manageable symptoms. This review provides a summary of the current state of knowledge of risk factors for AD, biological diagnostic testing, and prospects for treatment. Special emphasis is given to recent advances in genetics of AD and the way genomic data may support prevention, early intervention, and development of effective pharmacological treatments. Mutations in the APP, PSEN1, and PSEN2 genes cause early onset Alzheimer's disease (EOAD) that follows a Mendelian inheritance pattern. For late onset Alzheimer's disease (LOAD), APOE4 was identified as a major risk allele more than two decades ago. Population-based genome-wide association studies of late onset AD have now additionally identified common variants at roughly 30 genetic loci. Furthermore, rare variants (allele frequency &lt;1%) that influence the risk for LOAD have been identified in several genes. These genetic advances have broadened our insights into the biological underpinnings of AD. Moreover, the known genetic risk variants could be used to identify presymptomatic individuals at risk for AD and support diagnostic assessment of symptomatic subjects. Genetic knowledge may also facilitate precision medicine. The goal of precision medicine is to use biological knowledge and other health information to predict individual disease risk, understand disease etiology, identify disease subcategories, improve diagnosis, and provide personalized treatment strategies. We discuss the potential role of genetics in advancing precision medicine for AD along with its ethical challenges. We outline strategies to implement genomics into translational clinical research that will not only improve accuracy of dementia diagnosis, thus enabling more personalized treatment strategies, but may also speed up the discovery of novel drugs and interventions.</t>
  </si>
  <si>
    <t>BACKGROUND/AIMS: Alzheimer disease (AD) is a common neurodegenerative disease that is characterized by the deposition of beta-amyloid peptide and formation of intracellular neurofibrillary tangles. Due to the failure of various clinical trials of novel drugs for AD, effective drugs for AD treatment are urgently required. METHODS: In this study, we used the classic APP/PS1 mouse model to explore the neuroprotective effects of a new compound, bajijiasu, and the mechanisms involved. Behavioral tests and western blotting were performed to assess the beneficial effects of bajijiasu in APP/PS1 mice. RESULTS: Morris water maze and Y-maze test results showed that oral administration of bajijiasu (35 mg/kg/day and 70 mg/kg/day) improved learning and memory abilities in APP/PS1 mice. Bajijiasu reduced ROS and MDA levels in both the hippocampus and cortex. Moreover, western blotting results showed that bajijiasu protected neurons from apoptosis, elevated the expression levels of neurotrophic factors, and alleviated endoplasmic reticulum stress in both the hippocampus and cortex. CONCLUSION: These results indicate that the mechanisms underlying the effects of bajijiasu on AD might be related to beta-amyloid-downstream pathologies, particularly endoplasmic reticulum stress.</t>
  </si>
  <si>
    <t>See Li and Donohue (doi:10.1093/brain/awy089) for a scientific commentary on this article.Dominantly-inherited Alzheimer's disease is widely hoped to hold the key to developing interventions for sporadic late onset Alzheimer's disease. We use emerging techniques in generative data-driven disease progression modelling to characterize dominantly-inherited Alzheimer's disease progression with unprecedented resolution, and without relying upon familial estimates of years until symptom onset. We retrospectively analysed biomarker data from the sixth data freeze of the Dominantly Inherited Alzheimer Network observational study, including measures of amyloid proteins and neurofibrillary tangles in the brain, regional brain volumes and cortical thicknesses, brain glucose hypometabolism, and cognitive performance from the Mini-Mental State Examination (all adjusted for age, years of education, sex, and head size, as appropriate). Data included 338 participants with known mutation status (211 mutation carriers in three subtypes: 163 PSEN1, 17 PSEN2, and 31 APP) and a baseline visit (age 19-66; up to four visits each, 1.1 +/- 1.9 years in duration; spanning 30 years before, to 21 years after, parental age of symptom onset). We used an event-based model to estimate sequences of biomarker changes from baseline data across disease subtypes (mutation groups), and a differential equation model to estimate biomarker trajectories from longitudinal data (up to 66 mutation carriers, all subtypes combined). The two models concur that biomarker abnormality proceeds as follows: amyloid deposition in cortical then subcortical regions ( approximately 24 +/- 11 years before onset); phosphorylated tau (17 +/- 8 years), tau and amyloid-beta changes in cerebrospinal fluid; neurodegeneration first in the putamen and nucleus accumbens (up to 6 +/- 2 years); then cognitive decline (7 +/- 6 years), cerebral hypometabolism (4 +/- 4 years), and further regional neurodegeneration. Our models predicted symptom onset more accurately than predictions that used familial estimates: root mean squared error of 1.35 years versus 5.54 years. The models reveal hidden detail on dominantly-inherited Alzheimer's disease progression, as well as providing data-driven systems for fine-grained patient staging and prediction of symptom onset with great potential utility in clinical trials.</t>
  </si>
  <si>
    <t>Dynamic causal modeling (DCM) is a framework for making inferences about changes in brain connectivity using neuroimaging data. We fitted DCMs to high-density EEG data from subjects performing a semantic picture matching task. The subjects are carriers of the PSEN1 mutation, which leads to early onset Alzheimer's disease, but at the time of EEG acquisition in 1999, these subjects were cognitively unimpaired. We asked 1) what is the optimal model architecture for explaining the event-related potentials in this population, 2) which connections are different between this Presymptomatic Carrier (PreC) group and a Non-Carrier (NonC) group performing the same task, and 3) which network connections are predictive of subsequent Mini-Mental State Exam (MMSE) trajectories. We found 1) a model with hierarchical rather than lateral connections between hemispheres to be optimal, 2) that a pathway from right inferotemporal cortex (IT) to left medial temporal lobe (MTL) was preferentially activated by incongruent items for subjects in the PreC group but not the NonC group, and 3) that increased effective connectivity among left MTL, right IT, and right MTL was predictive of subsequent MMSE scores.</t>
  </si>
  <si>
    <t>Autosomal dominant Alzheimer's disease (ADAD) is a small subset of Alzheimer's disease that is genetically determined with 100% penetrance. It provides a valuable window into studying the course of pathologic processes that leads to dementia. Arterial spin labeling (ASL) MRI is a potential AD imaging marker that non-invasively measures cerebral perfusion. In this study, we investigated the relationship of cerebral blood flow measured by pseudo-continuous ASL (pCASL) MRI with measures of cerebral metabolism (FDG PET) and amyloid deposition (Pittsburgh Compound B (PiB) PET). Thirty-one participants at risk for ADAD (age 39 +/- 13 years, 19 females) were recruited into this study, and 21 of them received both MRI and FDG and PiB PET scans. Considerable variability was observed in regional correlations between ASL-CBF and FDG across subjects. Both regional hypo-perfusion and hypo-metabolism were associated with amyloid deposition. Cross-sectional analyses of each biomarker as a function of the estimated years to expected dementia diagnosis indicated an inverse relationship of both perfusion and glucose metabolism with amyloid deposition during AD development. These findings indicate that neurovascular dysfunction is associated with amyloid pathology, and also indicate that ASL CBF may serve as a sensitive early biomarker for AD. The direct comparison among the three biomarkers provides complementary information for understanding the pathophysiological process of AD.</t>
  </si>
  <si>
    <t>Late-onset sporadic Alzheimer's disease (AD) is the most prevalent form of dementia, but its origin remains poorly understood. The Bmi1/Ring1 protein complex maintains transcriptional repression of developmental genes through histone H2A mono-ubiquitination, and Bmi1 deficiency in mice results in growth retardation, progeria, and neurodegeneration. Here, we demonstrate that BMI1 is silenced in AD brains, but not in those with early-onset familial AD, frontotemporal dementia, or Lewy body dementia. BMI1 expression was also reduced in cortical neurons from AD patient-derived induced pluripotent stem cells but not in neurons overexpressing mutant APP and PSEN1. BMI1 knockout in human post-mitotic neurons resulted in amyloid beta peptide secretion and deposition, p-Tau accumulation, and neurodegeneration. Mechanistically, BMI1 was required to repress microtubule associated protein tau (MAPT) transcription and prevent GSK3beta and p53 stabilization, which otherwise resulted in neurodegeneration. Restoration of BMI1 activity through genetic or pharmaceutical approaches could represent a therapeutic strategy against AD.</t>
  </si>
  <si>
    <t>Genetics is intricately involved in the etiology of neurodegenerative dementias. The incidence of monogenic dementia among all neurodegenerative forms is unknown due to the lack of systematic studies and of patient/clinician access to extensive diagnostic procedures. In this study, we conducted targeted sequencing in 246 clinically heterogeneous patients, mainly with early-onset and/or familial neurodegenerative dementia, using a custom-designed next-generation sequencing panel covering 27 genes known to harbor mutations that can cause different types of dementia, in addition to the detection of C9orf72 repeat expansions. Forty-nine patients (19.9%) carried known pathogenic or novel, likely pathogenic, variants, involving both common (presenilin 1, presenilin 2, C9orf72, and granulin) and rare (optineurin, serpin family I member 1 and protein kinase cyclic adenosine monophosphate (cAMP)-dependent type I regulatory subunit beta) dementia-associated genes. Our results support the use of an extended next-generation sequencing panels as a quick, accurate, and cost-effective method for diagnosis in clinical practice. This approach could have a significant impact on the proportion of tested patients, especially among those with an early disease onset.</t>
  </si>
  <si>
    <t>Post-ischaemic heart failure is a major cause of death worldwide. Reperfusion of infarcted heart tissue after myocardial infarction has been an important medical intervention to improve outcomes. However, disturbances in Ca(2+) and redox homeostasis at the cellular level caused by ischaemia/reperfusion remain major clinical challenges. In this study, we investigated the potential of adeno-associated virus (AAV)-9-mediated cardiac expression of a Type-2 ryanodine receptor (RyR2) degradation-associated gene, Presenilin 1 (PSEN1), to combat post-ischaemic heart failure. Adeno-associated viral PSEN1 gene delivery elevated PSEN1 protein expression in a post-infarction rat heart failure model, and this administration normalised the contractile dysfunction of the failing myocardium in vivo and in vitro by reversing myocardial Ca(2+) handling and function. Moreover, PSEN1 gene transfer to failing cardiomyocytes reduced sarcoplasmic reticulum (SR) Ca(2+) leak, thereby restoring the diminished intracellular Ca(2+) transients and SR Ca(2+) load. Moreover, PSEN1 gene transfer reversed the phosphorylation of RyR2 in failing cardiomyocytes. However, selective autophagy inhibition did not prevent the PSEN1-induced blockade of RyR2 degradation, making the participation of autophagy in PSEN1-associated RyR2 degradation unlikely. Our results established a role of the cardiac expression of PSEN1 with AAV9 vectors as a promising therapeutic approach for post-ischaemic heart failure.</t>
  </si>
  <si>
    <t>Alzheimer's disease (AD) is a neurodegenerative disease that disproportionately impacts memory and the hippocampus. However, it is unclear how AD pathology influences the activity of surviving neurons in the hippocampus to contribute to the memory symptoms in AD. One well-understood connection between spatial memory and neuronal activity in healthy brains is the activity of place cells, neurons in the hippocampus that fire preferentially in a specific location of a given environment (the place field of the place cell). In the present study, place cells were recorded from the hippocampus in a recently-developed rat model of AD (Tg-F344 AD) at an age (12-20 months) at which the AD rats showed marked spatial memory deficits. Place cells in the CA2 and CA3 pyramidal regions of the hippocampus in AD rats showed sharply reduced spatial fidelity relative to wild-type (WT) rats. In contrast, spiking activity of place cells recorded in region CA1 in AD rats showed good spatial fidelity that was similar to CA1 place cells in WT rats. Oral administration of the M1 muscarinic acetylcholine receptor agonist VU0364572 impacted place cell firing rates in CA1 and CA2/3 hippocampal regions, but did not improve the spatial fidelity of CA2/3 hippocampal place cells in AD rats. The results indicated that, to the extent the spatial memory impairment in AD rats was attributable to hippocampal dysfunction, the memory impairment was more attributable to dysfunction in hippocampal regions CA2 and CA3 rather than CA1.</t>
  </si>
  <si>
    <t>Seeding and spread of beta-amyloid (Abeta) pathologies have been considered to be based on prion-like mechanisms. However, limited transmissibility of Abeta seeding activity upon peripheral exposure would represent a key difference to prions, not only in terms of pathogenesis but also in terms of potential transmission of disease. We partially characterized the seeded Abeta amyloidosis after intracerebral injection of various brain homogenates in APP/PS1 mice. One particularly seed-laden homogenate was selected to investigate the development of Abeta pathologies after intravenous exposure. We report here that a single intravenous injection of an Alzheimer disease patient's-brain extract into APP/PS1 recipient mice led to cerebral amyloid angiopathy within 180 days post injection. Thus, vascular proteinopathies such as CAA are transmissible in mice via the intravenous route of peripheral exposure.</t>
  </si>
  <si>
    <t>Alzheimer's disease (AD) is the most common cause of progressive dementia in the elderly. It is characterized by a progressive and irreversible loss of cognitive abilities and formation of senile plaques, composed mainly of amyloid beta (Abeta), and neurofibrillary tangles (NFTs), composed of tau protein, in the hippocampus and cortex of afflicted humans. In brains of AD patients the metabolism of Abeta is dysregulated, which leads to the accumulation and aggregation of Abeta. Metabolism of Abeta and tau proteins is crucially influenced by autophagy. Autophagy is a lysosome-dependent, homeostatic process, in which organelles and proteins are degraded and recycled into energy. Thus, dysfunction of autophagy is suggested to lead to the accretion of noxious proteins in the AD brain. In the present review, we describe the process of autophagy and its importance in AD. Additionally, we discuss mechanisms and genes linking autophagy and AD, i.e., the mTOR pathway, neuroinflammation, endocannabinoid system, ATG7, BCL2, BECN1, CDK5, CLU, CTSD, FOXO1, GFAP, ITPR1, MAPT, PSEN1, SNCA, UBQLN1, and UCHL1. We also present pharmacological agents acting via modulation of autophagy that may show promise in AD therapy. This review updates our knowledge on autophagy mechanisms proposing novel therapeutic targets for the treatment of AD.</t>
  </si>
  <si>
    <t>BACKGROUND/AIMS: The Alzheimer's Disease Sequencing Project (ADSP) aims to identify novel genes influencing Alzheimer's disease (AD). Variants within genes known to cause dementias other than AD have previously been associated with AD risk. We describe evidence of co-segregation and associations between variants in dementia genes and clinically diagnosed AD within the ADSP. METHODS: We summarize the properties of known pathogenic variants within dementia genes, describe the co-segregation of variants annotated as "pathogenic" in ClinVar and new candidates observed in ADSP families, and test for associations between rare variants in dementia genes in the ADSP case-control study. The participants were clinically evaluated for AD, and they represent European, Caribbean Hispanic, and isolate Dutch populations. RESULTS/CONCLUSIONS: Pathogenic variants in dementia genes were predominantly rare and conserved coding changes. Pathogenic variants within ARSA, CSF1R, and GRN were observed, and candidate variants in GRN and CHMP2B were nominated in ADSP families. An independent case-control study provided evidence of an association between variants in TREM2, APOE, ARSA, CSF1R, PSEN1, and MAPT and risk of AD. Variants in genes which cause dementing disorders may influence the clinical diagnosis of AD in a small proportion of cases within the ADSP.</t>
  </si>
  <si>
    <t>Alzheimer disease (AD), a progressive and neurodegenerative disease, is the most common form of dementia with high incidence in elderly people. Neuropathologically the disease is defined by the combined presence of extracellular amyloid-beta (Abeta) plaques and intracellular neurofibrillary tangles of phosphorylated tau protein. Genetically, the first clues were provided by genetic linkage studies that led to the identification of APP, PSEN1, and PSEN2 mutations as the main causes of autosomal-dominant early-onset AD. Another important hallmark was the identification of the APOE varepsilon4 allele as a risk factor for late-onset AD. Over the last 20 years the development and implementation of new genetic and genomic technologies have allowed the identification of other genetic players in this disease. Genome-wide association studies identified more than 20 loci with common variability having small contributions to the susceptibility of AD. The majority of the genes mapped in these loci are known to be involved in specific biologic pathways: cholesterol metabolism, immune response, and endocytosis. More recently, the application of next-generation sequencing (mainly whole-exome sequencing) has begun to reveal the contribution of rarer variants with medium effects on risk for AD. This area of research has come a long way with many and important results allowing a better understanding of the disease. More efforts are still needed, however, to fully understand the etiology of this disease in order to establish reliable individual predictive models and put us closer to the development of a curative, preventive, or modulator drug.</t>
  </si>
  <si>
    <t>Alzheimer's disease (AD) and frontotemporal dementia (FTD) are the two most common neurodegenerative dementias. Variants in APP, PSEN1 and PSEN2 are typically linked to early-onset AD, and several genetic risk loci are associated with late-onset AD. Inherited FTD can be caused by hexanucleotide expansions in C9orf72, or variants in GRN, MAPT or CHMP2B. Several other genes have also been linked to FTD or FTD with motor neuron disease. Here we describe a cohort of 60 Finnish families with possible inherited dementia. Our aim was to clarify the genetic background of dementia in this cohort by analysing both known dementia-associated genes (APOE, APP, C9ORF72, GRN, PSEN1 and PSEN2) and searching for rare or novel segregating variants with exome sequencing. C9orf72 repeat expansions were detected in 12 (20%) of the 60 families, including, in addition to FTD, a family with neuropathologically verified AD. Twelve families (10 with AD and 2 with FTD) with representative samples from affected and unaffected subjects and without C9orf72 expansions were selected for whole-exome sequencing. Exome sequencing did not reveal any variants that could be regarded unequivocally causative, but revealed potentially damaging variants in UNC13C and MARCH4.</t>
  </si>
  <si>
    <t>BACKGROUND: In rare cases, patients with Alzheimer disease (AD) present at an early age and with a family history suggestive of an autosomal dominant mode of inheritance. Mutations of the presenilin-1 (PSEN1) gene are the most common causes of dementia in these patients. Early-onset and particularly familial AD patients frequently present with variable non-amnestic cognitive symptoms such as visual, language or behavioural changes as well as non-cognitive, e.g. motor, symptoms. OBJECTIVE: To investigate the phenotypic variability in carriers of the PSEN1 S170F mutation. METHODS: We report a family with 4 patients carrying the S170F mutation of whom 2 underwent detailed clinical examinations. We discuss our current findings in the context of previously reported S170F cases. RESULTS: The clinical phenotype was consistent regarding initial memory impairment and early onset in the late twenties found in all S170F patients. There were frequent non-amnestic cognitive changes and, at early stages of the disease, indications of a more pronounced disturbance of visuospatial abilities as compared to face and object recognition. Non-cognitive symptoms most often included myoclonus and cerebellar ataxia. A review of the available case reports indicates some phenotypic variability associated with the S170F mutation including different constellations of symptoms such as parkinsonism and delusions. CONCLUSION: The variable clinical findings associated with the S170F mutation highlight the relevance of atypical phenotypes in the context of research and under a clinical perspective. CSF sampling and detection of Abeta species may be essential to indicate AD pathology in unclear cases presenting with cognitive and motor symptoms at a younger age.</t>
  </si>
  <si>
    <t>Patients with Alzheimer's disease vary in their ability to sustain cognitive abilities in the presence of brain pathology. A major open question is which brain mechanisms may support higher reserve capacity, i.e. relatively high cognitive performance at a given level of Alzheimer's pathology. Higher functional MRI-assessed functional connectivity of a hub in the left frontal cortex is a core candidate brain mechanism underlying reserve as it is associated with education (i.e. a protective factor often associated with higher reserve) and attenuated cognitive impairment in prodromal Alzheimer's disease. However, no study has yet assessed whether such hub connectivity of the left frontal cortex supports reserve throughout the evolution of pathological brain changes in Alzheimer's disease, including the presymptomatic stage when cognitive decline is subtle. To address this research gap, we obtained cross-sectional resting state functional MRI in 74 participants with autosomal dominant Alzheimer's disease, 55 controls from the Dominantly Inherited Alzheimer's Network and 75 amyloid-positive elderly participants, as well as 41 amyloid-negative cognitively normal elderly subjects from the German Center of Neurodegenerative Diseases multicentre study on biomarkers in sporadic Alzheimer's disease. For each participant, global left frontal cortex connectivity was computed as the average resting state functional connectivity between the left frontal cortex (seed) and each voxel in the grey matter. As a marker of disease stage, we applied estimated years from symptom onset in autosomal dominantly inherited Alzheimer's disease and cerebrospinal fluid tau levels in sporadic Alzheimer's disease cases. In both autosomal dominant and sporadic Alzheimer's disease patients, higher levels of left frontal cortex connectivity were correlated with greater education. For autosomal dominant Alzheimer's disease, a significant left frontal cortex connectivity x estimated years of onset interaction was found, indicating slower decline of memory and global cognition at higher levels of connectivity. Similarly, in sporadic amyloid-positive elderly subjects, the effect of tau on cognition was attenuated at higher levels of left frontal cortex connectivity. Polynomial regression analysis showed that the trajectory of cognitive decline was shifted towards a later stage of Alzheimer's disease in patients with higher levels of left frontal cortex connectivity. Together, our findings suggest that higher resilience against the development of cognitive impairment throughout the early stages of Alzheimer's disease is at least partially attributable to higher left frontal cortex-hub connectivity.</t>
  </si>
  <si>
    <t>Genetic variations play an important role in the clinical presentation and progression of Alzheimer's disease (AD), especially early-onset Alzheimer's disease. Hundreds of mutations have been reported with the majority resulting from alterations in beta-amyloid precursor protein (APP), presenilin 1 (PSEN1), or presenilin 2 (PSEN2) genes. The roles of these mutations in the pathogenesis of AD have been classically confirmed or refuted through functional studies, where the mutations are cloned, inserted into cell lines, and monitored for changes in various properties including cell survival, amyloid production, or Abeta42/40 ratio. However, these verification studies tend to be expensive, time consuming, and inconsistent. Recently, the clustered regularly interspaced short palindromic repeats-CRISPR-associated protein 9 (CRISPR-Cas9) system was developed, which improves sequence-specific gene editing in cell lines, organs, and animals. CRISPR-Cas9 is a promising tool for the generation of models of human genetic diseases and could facilitate the establishment of new animal AD models and the observation of dynamic bioprocesses in AD. Here, we recapitulated the history of CRISPR technology, recent progress, and, especially, its potential applications in AD-related genetic, animal modeling, and functional studies.</t>
  </si>
  <si>
    <t>The Notch signaling pathway plays a crucial role in neurodevelopment and in adult brain homeostasis. We aimed to further investigate Notch pathway activity in bipolar disorder (BD) and schizophrenia (SCZ) by conducting a pathway analysis. We measured plasma levels of Notch ligands (DLL1 and DLK1) using enzyme immunoassays in a large sample of patients (SCZ n = 551, BD n = 246) and healthy controls (HC n = 639). We also determined Notch pathway related gene expression levels by microarray analyses from whole blood in a subsample (SCZ n = 338, BD n = 241 and HC n = 263). We found significantly elevated Notch ligand levels in plasma in both SCZ and BD compared to HC. Significant gene expression findings included increased levels of RFNG and KAT2B (p &lt; 0.001), and decreased levels of PSEN1 and CREBBP in both patient groups (p &lt; 0.001). RBPJ was significantly lower in SCZ vs HC (p &lt; 0.001), and patients using lithium had higher levels of RBPJ (p &lt; 0.001). We provide evidence of altered Notch signaling in both SCZ and BD compared to HC, and suggest that Notch signaling pathway may be disturbed in these disorders. Lithium may ameliorate aberrant Notch signaling. We propose that drugs targeting Notch pathway could be relevant in the treatment of psychotic disorders.</t>
  </si>
  <si>
    <t>Alzheimer's disease (AD) is a progressive neurodegenerative disorder that accounts for the most cases of dementia, which is characterized by the deposition of dense plaques of amyloid beta (Abeta) plaques and neurofibrillary tangles consisting of hyperphosphorylated tau. The two main types of AD can be classified as early-onset AD (EOAD, onset &lt; 65 years) and late-onset AD (LOAD, onset &gt;/= 65 years). Evidence from family and twin studies indicate that genetic factors are estimated to play a role in at least 80% of AD cases. The first milestone with linkage analysis revealed the mutations in APP, PSEN1, and PSEN2 genes that cause EOAD. But pathogenic mutations in these three genes can only explain a small fraction of EOAD families. The additional disease-causing genes have not yet been identified. This review provides an overview of the genetic basis of EOAD and the relationship between the functions of these risk genes and the neuropathologic features of AD. A better understanding of genetic mechanisms underlying EOAD pathogenesis and the potentially molecular mechanisms of neurodegeneration will lead to the development of effective diagnosis and treatment strategies for this devastating disease.</t>
  </si>
  <si>
    <t>BACKGROUND: The range of onset ages within some PSEN1 families is wide, and a few cases of reduced penetrance of PSEN1 mutations have been reported. However, published data on reduced penetrance have been limited to clinical histories, often collected retrospectively and lacking biomarker information. We present a case of reduced penetrance of the PSEN1 H163Y mutation in a carrier prospectively followed for 22 years. METHODS: Two brothers (A and B), both carriers of the H163Y mutation, were followed between 1995 and 2017. They underwent repeated clinical evaluations, neuropsychological assessments, and cerebrospinal fluid analyses, as well as brain imaging examinations with structural magnetic resonance, [(18)F]fluorodeoxyglucose positron emission tomography, and [(11)C]Pittsburgh compound B positron emission tomography. RESULTS: Brother A was followed between 44 and 64 years of age. Cognitive symptoms due to Alzheimer's disease set in at the age of 54. Gradual worsening of symptoms resulted in admittance to a nursing home owing to dependence on others for all activities of daily living. He showed a curvilinear decline in cognitive function on neuropsychological tests, and changes on magnetic resonance imaging, positron emission tomography, and biomarkers in the cerebrospinal fluid supported a clinical diagnosis of Alzheimer's disease. Brother A died at the age of 64 and fulfilled the criteria for definitive Alzheimer's disease according to neuropathological examination results. Brother B was followed between the ages of 43 and 65 and showed no cognitive deterioration on repeated neuropsychological test occasions. In addition, no biomarker evidence of Alzheimer's disease pathology was detected, either on imaging examinations or in cerebrospinal fluid. CONCLUSIONS: The average (SD) age of symptom onset for PSEN1 H163Y is 51 +/- 7 years according to previous studies. However, we present a case of a biomarker-verified reduction in penetrance in a mutation carrier who was still symptom-free at the age of 65. This suggests that other genetic, epigenetic, and/or environmental factors modify the onset age.</t>
  </si>
  <si>
    <t>BACKGROUND: After decades of identifying risk factors using array-based genome-wide association studies (GWAS), genetic research of complex diseases has shifted to sequencing-based rare variants discovery. This requires large sample sizes for statistical power and has brought up questions about whether the current variant calling practices are adequate for large cohorts. It is well-known that there are discrepancies between variants called by different pipelines, and that using a single pipeline always misses true variants exclusively identifiable by other pipelines. Nonetheless, it is common practice today to call variants by one pipeline due to computational cost and assume that false negative calls are a small percent of total. RESULTS: We analyzed 10,000 exomes from the Alzheimer's Disease Sequencing Project (ADSP) using multiple analytic pipelines consisting of different read aligners and variant calling strategies. We compared variants identified by using two aligners in 50,100, 200, 500, 1000, and 1952 samples; and compared variants identified by adding single-sample genotyping to the default multi-sample joint genotyping in 50,100, 500, 2000, 5000 and 10,000 samples. We found that using a single pipeline missed increasing numbers of high-quality variants correlated with sample sizes. By combining two read aligners and two variant calling strategies, we rescued 30% of pass-QC variants at sample size of 2000, and 56% at 10,000 samples. The rescued variants had higher proportions of low frequency (minor allele frequency [MAF] 1-5%) and rare (MAF &lt; 1%) variants, which are the very type of variants of interest. In 660 Alzheimer's disease cases with earlier onset ages of &lt;/=65, 4 out of 13 (31%) previously-published rare pathogenic and protective mutations in APP, PSEN1, and PSEN2 genes were undetected by the default one-pipeline approach but recovered by the multi-pipeline approach. CONCLUSIONS: Identification of the complete variant set from sequencing data is the prerequisite of genetic association analyses. The current analytic practice of calling genetic variants from sequencing data using a single bioinformatics pipeline is no longer adequate with the increasingly large projects. The number and percentage of quality variants that passed quality filters but are missed by the one-pipeline approach rapidly increased with sample size.</t>
  </si>
  <si>
    <t>Reduced cerebral blood flow in Alzheimer's disease (AD) may occur in early AD, which contributes to the pathogenesis and/or pathological progression of AD. Reversing this deficit may have therapeutic potential. Certain traditional Chinese herbal medicines (e.g., Saponin and its major component Xueshuantong [XST]) increase blood flow in humans, but whether they could be effective in treating AD patients has not been tested. We found that systemic XST injection elevated cerebral blood flow in APP/PS1 transgenic mice using two-photon time-lapse imaging in the same microvessels before and after injection. Subchronic XST treatment led to improved spatial learning and memory and motor performance in the APP/PS1 mice, suggesting improved neural plasticity and functions. Two-photon time lapse imaging of the same plaques revealed a reduction in plaque size after XST treatment. In addition, western blots experiments showed that XST treatment led to reduced processing of amyloid-beta protein precursor (AbetaPP) and enhanced clearance of amyloid-beta (Abeta) without altering the total level of AbetaPP. We also found increased synapse density in the immediate vicinity of amyloid plaques, suggesting enhanced synaptic function. We conclude that targeting cerebral blood flow can be an effective strategy in treating AD.</t>
  </si>
  <si>
    <t>OBJECTIVE: To study the effect of enriched environment (EE) on cognitive function and pathological changes in Alzheimer's disease (AD) mice. METHOD: 6-month-old of the male mice were divided into 3 groups (n = 8), the wild type C57BL/6 mice in the control group, the APP/PS1 transgenic mice of AD reared in either the standard environment or the EE. Mice were feeding for 8 weeks, and then moved into standard environment. The activity and cognitive function were measured by Open-field test and Morris-water Maze. Immunofluorescence was used to detect Abeta plaque, hydroxylamine colorimetric assay was used to detect the activity of Ach, ChAT and AchE, and ELISA was used to detect the Abeta protein and the inflammatory factors IL-1beta, IL-6, TNF-alpha and IFN-gamma in serum, as well as the trophic cytokines BDNF, NGF and IGF-1 in hippocampus. RESULT: Compared with the controls, the behaviors of AD mice were degraded, the Abeta deposition could be detected in the brain, the activity of Ach and ChAT decreased while the AchE increased, and the inflammatory factors increased significantly in serum while the trophic factors decreased in hippocampus. By means of rearing in EE, the activity and cognitive functions of AD mice were improved, and the Abeta plaques were significantly reduced. Meanwhile, the inflammatory factors in serum were reduced while the trophic cytokines increased. Besides, the cholinergic system in the brain were improved without statistic difference. However, 3 months later, these improvements in AD mice which were previously raised in EE disappeared. CONCLUSION: The EE can improve the behaviors of AD mice, reduce the Abeta deposition in the brain, regulate the levels of cytokines, and have benefit in pathological changes in AD, but these improvements are short-term.</t>
  </si>
  <si>
    <t>Alzheimer's disease (AD) is associated with a progressive loss of synapses and neurons. Studies in animal models indicate that morphological alterations of dendritic spines precede synapse loss, increasing the proportion of large and short ("stubby") spines. Whether similar alterations occur in human patients, and what their functional consequences could be, is not known. We analyzed biopsies from AD patients and APP x presenilin 1 knock-in mice that were previously shown to present a loss of pyramidal neurons in the CA1 area of the hippocampus. We observed that the proportion of stubby spines and the width of spine necks are inversely correlated with synapse density in frontal cortical biopsies from non-AD and AD patients. In mice, the reduction in the density of synapses in the stratum radiatum was preceded by an alteration of spine morphology, with a reduction of their length and an enlargement of their neck. Serial sectioning examined with electron microscopy allowed us to precisely measure spine parameters. Mathematical modeling indicated that the shortening and widening of the necks should alter the electrical compartmentalization of the spines, leading to reduced postsynaptic potentials in spine heads, but not in soma. Accordingly, there was no alteration in basal synaptic transmission, but long-term potentiation and spatial memory were impaired. These results indicate that an alteration of spine morphology could be involved in the early cognitive deficits associated with AD.</t>
  </si>
  <si>
    <t>PURPOSE: To assess the clinical utility of 18F-Fluorodeoxyglucose positron emission tomography (FDG-PET) for detection of early signs of neurodegeneration in conditions of increased risk for Alzheimer's disease (AD) as defined by: subjective cognitive decline (SCD), evidence of cerebral amyloid-pathology, apolipoprotein E (APOE) epsilon4-positive genotype, or autosomal dominant forms of AD (ADAD) in asymptomatic stages. METHODS: A comprehensive literature search was conducted using the PICO model to extract evidence from relevant studies. An expert panel then voted using the Delphi method on three different diagnostic scenarios. RESULTS: The level of empirical study evidence for the use of FDG-PET to detect meaningful early signs of neurodegeneration was considered to be poor for ADAD and lacking for SCD and asymptomatic persons at risk, based on APOE epsilon4-positive genotype or cerebral amyloid pathology. Consequently, and consistent with current diagnostic criteria, panelists decided not to recommend routine clinical use of FDG-PET in these situations and to currently mainly reserve it for research purposes. CONCLUSION: Currently, there is limited evidence on which to base recommendations regarding the clinical routine use of FDG-PET to detect diagnostically meaningful early signs of neurodegeneration in asymptomatic subjects with ADAD, with APOE epsilon4-positive genotype, or with cerebral amyloid pathology, and in subjects with SCD. Future prospective studies are warranted and in part already ongoing, aiming to assess the added value of FDG-PET in this context beyond research applications.</t>
  </si>
  <si>
    <t>Alzheimer's disease (AD) is a progressive neurodegenerative disorder with the characteristics of senile plaques, neuroinflammation, neurofibrillary tangles, and destruction of synapse structure stability. Previous studies have verified the protective effects of astaxanthin (AST). However, whether synthesized docosahexaenoic-acid-acylated AST diesters (AST-DHA) could delay AD pathogenesis remains unclear. In the present study, APP/PSEN1 (APP/PS1) double-transgenic mice were administrated with AST and AST-DHA for 2 months. The results of radial 8-arm maze and Morris water maze tests showed that AST-DHA exerted more significant effects than AST in enhancing learning and memory levels of APP/PS1 mice. Further mechanical studies suggested that AST-DHA was superior to AST in regulating the parameters of oxidative stress, reducing tau hyperphosphorylation, suppressing neuroinflammation, and regulating inflammasome expression and activation in APP/PS1 mice. The findings suggested that AST-DHA attenuated cognitive disorders by reducing pathological features in APP/PS1 mice, suggesting that AST-DHA might be a potential therapeutic agent for AD.</t>
  </si>
  <si>
    <t>Subchronic effect of a weak combined magnetic field (MF), produced by superimposing a constant component, 42 microT and an alternating MF of 0.08 microT, which was the sum of two frequencies of 4.38 and 4.88 Hz, was studied in olfactory bulbectomized (OBE) and transgenic Tg (APPswe, PSEN1) mice, which were used as animal models of sporadic and heritable Alzheimer's disease (AD) accordingly. Spatial memory was tested in a Morris water maze on the following day after completion of training trials with the hidden platform removed. The amyloid-beta (Abeta) level was determined in extracts of the cortex and hippocampus of mice using a specific DOT analysis while the number and dimensions of amyloid plaques were detected after their staining with thioflavin S in transgenic animals. Exposure to the MFs (4 h/day for 10 days) induced the decrease of Abeta level in brain of OBE mice and reduced the number of Abeta plaques in the cortex and hippocampus of Tg animals. However, memory improvement was revealed in Tg mice only, but not in the OBE animals. Here, we suggest that in order to prevent the Abeta accumulation, MFs could be used at early stage of neuronal degeneration in case of AD and other diseases with amyloid protein deposition in other tissues.</t>
  </si>
  <si>
    <t>BACKGROUND: Alzheimer's disease (AD) is a devastating neurodegenerative disorder bearing multiple pathological hallmarks suggestive of complex cellular/molecular interplay during pathogenesis. Transgenic mice and nonhuman primates are used as disease models for mechanistic and translational research into AD; the extent to which these animal models recapitulate AD-type neuropathology is an issue of importance. Putative C-terminal fragments from sortilin, a member of the vacuolar protein sorting 10 protein (Vps10p) family, have recently been shown to deposit in the neuritic beta-amyloid (Abeta) plaques in the human brain. METHODS: We set out to explore if extracellular sortilin neuropathology exists in AD-related transgenic mice and nonhuman primates. Brains from different transgenic strains and ages developed overt cerebral Abeta deposition, including the beta-amyloid precursor protein and presenilin 1 double-transgenic (APP/PS1) mice at ~ 14 months of age, the five familial Alzheimer's disease mutations transgenic (5xFAD) mice at ~ 8 months, the triple-transgenic Alzheimer's disease (3xTg-AD) mice at ~ 22 months, and aged monkeys (Macaca mulatta and Macaca fascicularis) were examined. Brain samples from young transgenic mice, middle-aged/aged monkeys, and AD humans were used as negative and positive pathological controls. RESULTS: The C-terminal sortilin antibody, which labeled senile plaques in the AD human cerebral sections, did not display extracellular immunolabeling in the transgenic mouse or aged monkey brain sections with Abeta deposition. In Western blot analysis, sortilin fragments ~ 15 kDa were not detectable in transgenic mouse cortical lysates, but they occurred in control AD lysates. CONCLUSIONS: In reference to their human brain counterparts, neuritic plaques seen in transgenic AD model mouse brains represent an incomplete form of this AD pathological hallmark. The species difference in neuritic plaque constituents also indicates more complex secondary proteopathies in the human brain relative to rodents and nonhuman primates during aging and in AD.</t>
  </si>
  <si>
    <t>Unrepaired DNA double-strand breaks (DSBs) are lethal. The present study compared the extent of DSBs, neuronal apoptosis, and status of two major DSB repair pathways - homologous combinational repair (HR) and nonhomologous end-joining (NHEJ) - in hippocampus of 5-6 month and 16-18 month-old wild-type and APP/PSEN1 mice fed control diet or high fat diet (60% fat from lard). We performed immunohistochemical staining and quantification for nuclear foci formation of gamma-H2AX for DSBs, RAD51, and 53BP1, which represent the functional status of HR and NHEJ, respectively. Increased gamma-H2AX and caspase-3 staining indicated greater DSBs and associated neuronal apoptosis in APP/PSEN1 mice at both ages studied. RAD51-positive foci were fewer in APP/PSEN1 indicating that HR processes may be diminished in these mice, although NHEJ (53BP1 staining) appeared unchanged. High fat diet in young wild-type mice led to similar changes to those observed in APP/PSEN1 mice (gamma-H2AX and caspase-3 staining, and fewer RAD51-positive foci). Overall, these data suggest that APP/PSEN1- and high fat diet-associated early accumulation of DSBs and neuronal cell death, resulted at least in part, from inhibition of HR, one of the major DSB repair pathways.</t>
  </si>
  <si>
    <t>Telomere length (TL) is a biomarker of cell aging, and its shortening has been linked to several age-related diseases. In Alzheimer's disease (AD), telomere shortening has been associated with neuroinflammation and oxidative stress. The majority of studies on TL in AD were based on leucocyte DNA, with little information about its status in the central nervous system. In addition to other neuroprotective effects, lithium has been implicated in the maintenance of TL. The present study aims to determine the effect of chronic lithium treatment on TL in different regions of the mouse brain, using a triple-transgenic mouse model (3xTg-AD). Eighteen transgenic and 22 wild-type (Wt) male mice were treated for eight months with chow containing 1.0 g (Li1) or 2.0 g (Li2) of lithium carbonate/kg, or standard chow (Li0). DNA was extracted from parietal cortex, hippocampus and olfactory epithelium and TL was quantified by real-time PCR. Chronic lithium treatment was associated with longer telomeres in the hippocampus (Li2, p = 0.0159) and in the parietal cortex (Li1, p = 0.0375) of 3xTg-AD compared to Wt. Our findings suggest that chronic lithium treatment does affect telomere maintenance, but the magnitude and nature of this effect depend on the working concentrations of lithium and characteristics of the tissue. This effect was observed when comparing 3xTg-AD with Wt mice, suggesting that the presence of AD pathology was required for the lithium modulation of TL.</t>
  </si>
  <si>
    <t>This is a brief summary of the findings from the Swedish study on familial Alzheimer's disease (FAD). Similar to other FAD studies, it includes prospective assessments of cognitive function, tissue sampling, and technical analyses such as MRI and PET. This 24-year-old study involves 69 individuals with a 50% risk of inheriting a disease-causing mutation in presenilin 1 (PSEN1 H163Y or I143T), or amyloid precursor protein (the Swedish APP or the arctic APP mutation) who have made a total of 169 visits. Our results show the extraordinary power in this study design to unravel the earliest changes in preclinical AD. The Swedish FAD study will continue and future research will focus on disentangling the order of pathological change using longitudinal data as well as modeling the changes in patient derived cell systems.</t>
  </si>
  <si>
    <t>The triple-transgenic (3xTg-AD) mouse strain is a valuable model of Alzheimer's disease (AD) because it develops both amyloid-beta (Abeta) and tau brain pathology. However, 1-year-old 3xTg-AD males no longer show plaques and tangles, yet early in life they exhibit diverse signs of systemic autoimmunity. The current study aimed to address whether females, which exhibit more severe plaque/tangle pathology at 1 year of age, show similar autoimmune phenomena and if so, whether these immunological changes coincide with prodromal markers of AD pathology, markers of learning and memory formation, and epigenetic markers of neurodegenerative disease. Six-month-old 3xTg-AD and wild-type mice of both sexes were examined for T-cell phenotype (CD3+, CD8+, and CD4+ populations), serological measures (autoantibodies, hematocrit), soluble tau/phospho-tau and Abeta levels, brain-derived neurotrophic factor (BDNF) expression, and expression of histone H2A variants. Although no significant group differences were seen in tau/phospho-tau levels, 3xTg-AD mice had lower brain mass and showed increased levels of soluble Abeta and downregulation of BDNF expression in the cortex. Splenomegaly, depleted CD+ T-splenocytes, increased autoantibody levels and low hematocrit were more pronounced in 3xTg-AD males than in females. Diseased mice also failed to exhibit sex-specific changes in histone H2A variant expression shown by wild-type mice, implicating altered nucleosome composition in these immune differences. Our study reveals that the current 3xTg-AD model is characterized by systemic autoimmunity that is worse in males, as well as transcriptional changes in epigenetic factors of unknown origin. Given the previously observed lack of plaque/tangle pathology in 1-year-old males, an early, sex-dependent autoimmune mechanism that interferes with the formation and/or deposition of aggregated protein species is hypothesized. These results suggest that more attention should be given to studying sex-dependent differences in the immunological profiles of human patients.</t>
  </si>
  <si>
    <t>BACKGROUND: Cognitive dysfunction is reported to be a major cause of morbidity in chronic kidney disease (CKD). The senile plaques (SPs) in the brain are one of the most pathophysiological characteristics of cognitive dysfunction and its major constituent amyloid beta (Abeta) released from amyloid precursor protein (APP) by beta (BACE1) and gamma (presenilin 1) secretases . Platelets contain more than 95% of the circulating APP and implicate as a candidate biomarker for cognitive decline. Recombinant human erythropoietin (rHuEPO) is a standard therapy for anemia in CKD and also acts as a neuroprotective agent. The aim of the study is to determine the impact of rHuEPO therapy on platelet APP processing in CKD with Cognitive Dysfunction. METHODS: A total of 60 subjects comprising of 30 CKD without cognitive dysfunction and 30 CKD with cognitive dysfunction based on neuropsychological assessment. APP, BACE1, Presenilin 1, ADAM 10 (alpha secretase) and Abeta expressions in platelets were determined by western blotting and lipid peroxidation (LPO) in platelet rich plasma (PRP) was done by spectrophotometrically. The parameters were statistically compared with Alzheimer's disease (AD), Normocytic normochromic anemic and healthy subjects. RESULTS: Significantly (p&lt;0.05) decreased APP, ADAM 10 while increased BACE1, Presenilin 1, Abeta and LPO were observed in CKD with cognitive dysfunction like AD subjects compared to other groups. The parameters were reassessed in CKD with cognitive dysfunction subjects after rHuEPO (100 IU/ kg, weekly twice, 6 months) therapy. All the parameters were retrieved significantly (p&lt;0.05) along with improved neuropsychological tests scoring after rHuEPO therapy. CONCLUSIONS: This study demonstrated that rHuEPO is an effective neuroprotective agent in the context of CKD associated cognitive dysfunction and proved its clinical usefulness.</t>
  </si>
  <si>
    <t>Abnormal amyloid-beta (Abeta) aggregates are a striking feature of Alzheimer's disease (AD), and Abeta oligomers have been proven to be crucial in the pathology of AD. Any intervention targeting the generation or aggregation of Abeta can be expected to be useful in AD treatment. Oxidative stress and inflammation are common pathological changes in AD that are involved in the generation and aggregation of Abeta. In the present study, 6-month-old PS1V97L transgenic (Tg) mice were treated with sulforaphane, an antioxidant, for 4 months, and this treatment significantly inhibited the generation and aggregation of Abeta. Sulforaphane also alleviated several downstream pathological changes that including tau hyperphosphorylation, oxidative stress, and neuroinflammation. Most importantly, the cognition of the sulforaphane-treated PS1V97L Tg mice remained normal compared to that of wild-type mice at 10 months of age, when dementia typically emerges in PS1V97L Tg mice. Pretreating cultured cortical neurons with sulforaphane also protected against neuronal injury caused by Abeta oligomers in vitro. These findings suggest that sulforaphane may be a potential compound that can inhibit Abeta oligomer production in AD.</t>
  </si>
  <si>
    <t>Alzheimer's disease is the most common form of dementia affecting a large proportion of aged people. Plant polyphenols have been reported to be potentially useful in the prevention of AD due to their multiple pharmacological activities. The aim of the present study was to assess whether the previously reported neuroprotective and anti-inflammatory effects resulting from oleuropein aglycone administration were reproduced by diet supplementation with similar amounts of its metabolite hydoxytyrosol (HT). Four-month-old TgCRND8 and wild type mice were treated for 8 weeks with a low-fat diet (5%) supplemented with HT (50 mg/kg of diet). We found that HT supplementation significantly improved cognitive functions of TgCRND8 mice and significantly reduced Abeta42 and pE3-Abeta plaque area and number in the cortex; in the hippocampal areas of HT-fed TgCRND8 mice, we found a significant reduction in the pE3-Abeta plaque number together with a tendency toward a reduction in Abeta42 load and pE3-Abeta plaque area, associated with a marked reduction of TNF-alpha expression and astrocyte reaction. Macroautophagy induction and modulation of MAPKs signaling were found to underlie the beneficial effects of HT. Our findings indicate that HT administration reproduces substantially the beneficial effects on behavioral performance and neuropathology previously reported in TgCRND8 mice fed with oleuropein aglycone, resulting in comparable neuroprotection.</t>
  </si>
  <si>
    <t>OBJECTIVE: To study the effects of intrahippocampal injection of cellular prion protein (PrP(C)) antibody on cognitive deficits of APPswe/PSEN1(dE9) transgenic mice. METHODS: Eight-month-old male APPswe/PSEN1(dE9) transgenic mice were subjected to bilateral intrahippocampal injection of a single dose (2 microL) of anti-PrP(C) monoclonal antibody (EP1802Y) or PBS, with wild-type C57Bl/6J mice serving as the control group. After two months, the mice were tested for cognitive behaviors using open filed (OF) test, Morris water maze (MWM) test, fear conditioning (FC) test, and novel object recognition (NOR) test, and immunohistochemistry was used to examine the changes in hippocampal expression of Abeta1-42. RESULTS: The EP1802Y-treated and PBS-treated mice showed no significantly differences in the performance in OF test in terms of central activity time or total distance of activity (P&gt;0.05), nor in NOR test in terms of novel object recognition index (P&gt;0.05). In MWM test, the EP1802Y-treated and PBS-treated mice showed significantly reduced crossings of the hidden platform as compared with the wild-type mice (P&lt;0.05), but EP1802Y-treated mice had a significantly shorter swimming distance to find the platform than PBS-treated mice (P&lt;0.05). No significant differences were found in the results of FC test among the 3 groups. Immunohistochemistry revealed a significantly reduced expression of Abeta1-42 in the hippocampus of EP1802Y-treated mice. CONCLUSION: Intrahippocampal injection of PrP(C) antibody can improve cognitive deficits of APPswe/PSEN1(dE9) transgenic mice, which sheds light on a novel therapeutic approach for Alzheimer's disease that targets PrP(C) to lower the toxicity of Abeta oligomer.</t>
  </si>
  <si>
    <t>In the study, we examined whether the silent information regulator 1 (SIRT1) can attenuate oxidative stress in the brains of mice carrying the APP/PS1 double mutation and/or in primary neonatal rat neurons exposed to oligomers of amyloid-beta peptide (AbetaOs). Starting at 4 or 8 months of age, the transgenic mice were treated with resveratrol (RSV, a stimulator of SIRT1) or suramin (an inhibitor) (each 20 mg/kg BW/day) for two months. The primary neurons were exposed to AbetaOs (0.5 muM) for 48 h and thereafter RSV (20 muM) or suramin (300 mg/ml) for 24 h. Cell viability was assessed by the CCK-8 assay; SIRT1 protein and mRNA determined by western blotting and real-time PCR, respectively; senile plaques examined immunohistochemically; ROS monitored by flow cytometry; and the contents of OH-, H2O2, O2.-, and MDA, and the activities of SOD and GSH-Px measured by standard biochemical procedures. In comparison to wild-type mice or untreated primary neurons, the expression of SIRT1 was significantly lower in the brains of APP/PS1 mice or neurons exposed to AbetaOs. In these same systems, increased numbers of senile plaques and a high level of oxidative stress were apparent. Interestingly, these two latter changes were attenuated by treatment with RSV, but enhanced by suramin. These findings indicate that SIRT1 may be neuroprotective.</t>
  </si>
  <si>
    <t>Background: The prevalence of dementia in Parkinson disease (PD) increases dramatically with advancing age, approaching 80% in patients who survive 20 years with the disease. Increasing evidence suggests clinical, pathological and genetic overlap between Alzheimer disease, dementia with Lewy bodies and frontotemporal dementia with PD. However, the contribution of the dementia-causing genes to PD risk, cognitive impairment and dementia in PD is not fully established. Objective: To assess the contribution of coding variants in Mendelian dementia-causing genes on the risk of developing PD and the effect on cognitive performance of PD patients. Methods: We analyzed the coding regions of the amyloid-beta precursor protein (APP), Presenilin 1 and 2 (PSEN1, PSEN2), and Granulin (GRN) genes from 1,374 PD cases and 973 controls using pooled-DNA targeted sequence, human exome-chip and whole-exome sequencing (WES) data by single variant and gene base (SKAT-O and burden tests) analyses. Global cognitive function was assessed using the Mini-Mental State Examination (MMSE) or the Montreal Cognitive Assessment (MoCA). The effect of coding variants in dementia-causing genes on cognitive performance was tested by multiple regression analysis adjusting for gender, disease duration, age at dementia assessment, study site and APOE carrier status. Results: Known AD pathogenic mutations in the PSEN1 (p.A79V) and PSEN2 (p.V148I) genes were found in 0.3% of all PD patients. There was a significant burden of rare, likely damaging variants in the GRN and PSEN1 genes in PD patients when compared with frequencies in the European population from the ExAC database. Multiple regression analysis revealed that PD patients carrying rare variants in the APP, PSEN1, PSEN2, and GRN genes exhibit lower cognitive tests scores than non-carrier PD patients (p = 2.0 x 10(-4)), independent of age at PD diagnosis, age at evaluation, APOE status or recruitment site. Conclusions: Pathogenic mutations in the Alzheimer disease-causing genes (PSEN1 and PSEN2) are found in sporadic PD patients. PD patients with cognitive decline carry rare variants in dementia-causing genes. Variants in genes causing Mendelian neurodegenerative diseases exhibit pleiotropic effects.</t>
  </si>
  <si>
    <t>Poly(ADP-ribose) polymerases (PARPs) and sirtuins (SIRTs) are involved in the regulation of cell metabolism, transcription, and DNA repair. Alterations of these enzymes may play a crucial role in Alzheimer's disease (AD). Our previous results indicated that amyloid beta (Abeta) peptides and inflammation led to activation of PARP1 and cell death. This study focused on a role of PARP1 in the regulation of gene expression for SIRTs and beta-amyloid precursor protein (betaAPP) cleaving enzymes under Abeta42 oligomers (AbetaO) toxicity in pheochromocytoma cells (PC12) in culture. Moreover, the effect of endogenously liberated Abeta peptides in PC12 cells stably transfected with human gene for APP wild-type (APPwt) was analyzed. Our results demonstrated that AbetaO enhanced transcription of presenilins (Psen1 and Psen2), the crucial subunits of gamma-secretase. Abeta peptides in APPwt cells activated expression of beta-secretase (Bace1), Psen1, Psen2, and Parp1. The inhibitor of PARP1, PJ-34 in the presence of AbetaO upregulated transcription of alpha-secretase (Adam10), Psen1, and Psen2, but also Bace1. Concomitantly, PJ-34 enhanced mRNA level of nuclear Sirt1, Sirt6, mitochondrial Sirt4, and Parp3 in PC12 cells subjected to AbetaOs toxicity. Our data indicated that Abeta peptides through modulation of APP secretases may lead to a vicious metabolic circle, which could be responsible for maintaining Abeta at high level. PARP1 inhibition, besides activation of nuclear SIRTs and mitochondrial Sirt4 expression, enhanced transcription of enzyme(s) involved in betaAPP metabolism, and this effect should be considered in its application against Abeta peptide toxicity.</t>
  </si>
  <si>
    <t>The BRCA1 protein, one of the major players responsible for DNA damage response has recently been linked to Alzheimer's disease (AD). Using primary fibroblasts and neurons reprogrammed from induced pluripotent stem cells (iPSC) derived from familial AD (FAD) patients, we studied the role of the BRCA1 protein underlying molecular neurodegeneration. By whole-transcriptome approach, we have found wide range of disturbances in cell cycle and DNA damage response in FAD fibroblasts. This was manifested by significantly increased content of BRCA1 phosphorylated on Ser1524 and abnormal ubiquitination and subcellular distribution of presenilin 1 (PS1). Accordingly, the iPSC-derived FAD neurons showed increased content of BRCA1(Ser1524) colocalized with degraded PS1, accompanied by an enhanced immunostaining pattern of amyloid-beta. Finally, overactivation of BRCA1 was followed by an increased content of Cdc25C phosphorylated on Ser216, likely triggering cell cycle re-entry in FAD neurons. This study suggests that overactivated BRCA1 could both influence PS1 turnover leading to amyloid-beta pathology and promote cell cycle re-entry-driven cell death of postmitotic neurons in AD.</t>
  </si>
  <si>
    <t>Alzheimer's disease (AD) is one of the most common neurodegenerative pathologies for which there are no effective therapies to halt disease progression. Given the increase in the incidence of this disorder, there is an urgent need for pharmacological intervention. Unfortunately, recent clinical trials produced disappointing results. Molecular mechanisms of AD are converging on the notion that mitochondrial dysfunction, oxidative stress, and accumulation of dysfunctional proteins are involved in AD pathology. Previously, we have shown that a water-soluble formulation of Coenzyme Q10 (Ubisol-Q10), an integral part of the electron transport chain, stabilizes mitochondria and prevents neuronal cell death caused by neurotoxins or oxidative stress both in vitro and in vivo. In this study, we evaluated the neuroprotective effects of Ubisol-Q10 treatment in double transgenic AD mice. In the present study, we report that providing Ubisol-Q10 in drinking water (at a dose of approximately 6 mg/kg/day) reduced circulating amyloid-beta (Abeta) peptide, improved long term memory, preserved working spatial memory, and drastically inhibited Abeta plaque formation in 18-month-old transgenic mice compared to an untreated transgenic group. Thus Ubisol-Q10 supplementation has the potential to inhibit the progression of neurodegeneration, leading to a better quality of life for humans suffering with AD.</t>
  </si>
  <si>
    <t>BACKGROUND: Environmental enrichment (EE) has been shown to enhance cognitive function in mouse models of Alzheimer's disease (AD). Magnesium-L-threonate (MgT) is a compound with a newly discovered effect to rescue learning and memory function in aging and AD mice. AIM: To study the additive therapeutic effect of EE combined with MgT (EM) and the potential mechanism underlying the effects. MATERIALS AND METHODS: APP/PS1 mice were treated with EE, MgT, or combination of EE and MgT (EM) and compared for restored memory function. RESULTS: EM was more effective in improving cognition and spatial memory than either treatment alone in either long-term (12 months, started at 3 months old, which was before disease manifestation) or short-term (3 months, started at 6 months old, which was after disease manifestation) treatment. The behavioral improvement has coincided with rescue of synaptic contacts in the hippocampal region of the AD mouse brain. Immunoblots also showed that EM but neither single treatment rescued the activity reduction in CaMKII and CREB, two important downstream molecules in the N-methyl-D-aspartate receptor (NMDAR) pathway. CONCLUSION: Environmental enrichment and MgT may synergistically improve recognition and spatial memory by reducing synaptic loss and restoring the NMDAR signaling pathway in AD mice, which suggests that combination of EE and MgT may be a novel therapeutic strategy for AD.</t>
  </si>
  <si>
    <t>Lipids are considered important factors in the pathogenesis of Alzheimer's disease (AD). In this study, we realized a comparative analysis of the phospholipid profile and phospholipid composition of the temporal cortex from E280A-familiar AD (FAD), sporadic AD (SAD), and healthy human brains. Findings showed a significant decrease of lysophosphatidylcholine and phosphatidylethanolamine formed by low levels of polyunsaturated fatty acids (20 : 4, 22 : 6) in AD brains. However, phosphatidylethanolamine-ceramide and phosphoglycerol were significantly increased in SAD, conformed by high levels of (18 : 0/18 : 1) and (30/32/36 : 0/1/2), respectively. Together, the findings suggest a deficiency in lysophosphacholine and phosphatidylethanolamine, and alteration in the balance between poly- and unsaturated fatty acids in both types of AD, and a differential pattern of phospholipid profile and fatty acid composition between E280A FAD and SAD human brains.</t>
  </si>
  <si>
    <t>Lower levels of the cognitively beneficial docosahexaenoic acid (DHA) are often observed in Alzheimer's disease (AD) brains. Brain DHA levels are regulated by the blood-brain barrier (BBB) transport of plasma-derived DHA, a process facilitated by fatty acid-binding protein 5 (FABP5). This study reports a 42.1 +/- 12.6% decrease in the BBB transport of (14) C-DHA in 8-month-old AD transgenic mice (APPswe,PSEN1E9) relative to wild-type mice, associated with a 34.5 +/- 6.7% reduction in FABP5 expression in isolated brain capillaries of AD mice. Furthermore, short-term spatial and recognition memory deficits were observed in AD mice on a 6-month n-3 fatty acid-depleted diet, but not in AD mice on control diet. This intervention led to a dramatic reduction (41.5 +/- 11.9%) of brain DHA levels in AD mice. This study demonstrates FABP5 deficiency and impaired DHA transport at the BBB are associated with increased vulnerability to cognitive deficits in mice fed an n-3 fatty acid-depleted diet, in line with our previous studies demonstrating a crucial role of FABP5 in BBB transport of DHA and cognitive function.</t>
  </si>
  <si>
    <t>The processing of the amyloid-beta protein precursor (AbetaPP) by beta- and gamma-secretases is a pivotal event in the genesis of Alzheimer's disease (AD). Besides familial mutations on the AbetaPP gene, or upon its overexpression, familial forms of AD are often caused by mutations or deletions in presenilin 1 (PSEN1) and 2 (PSEN2) genes: the catalytic components of the proteolytic enzyme gamma-secretase (GS). The "amyloid hypothesis", modified over time, states that the aberrant processing of AbetaPP by GS induces the formation of specific neurotoxic soluble amyloid-beta (Abeta) peptides which, in turn, cause neurodegeneration. This theory, however, has recently evidenced significant limitations and, in particular, the following issues are debated: 1) the concept and significance of presenilin's "gain of function" versus "loss of function"; and 2) the presence of several and various GS substrates, which interact with AbetaPP and may influence Abeta formation. The latter consideration is suggestive: despite the increasing number of GS substrates so far identified, their reciprocal interaction with AbetaPP itself, even in the AD field, is significantly unexplored. On the other hand, GS is also an important pharmacological target in the cancer field; inhibitors or GS activity are investigated in clinical trials for treating different tumors. Furthermore, the function of AbetaPP and PSENs in brain development and in neuronal migration is well known. In this review, we focused on a specific subset of GS substrates that directly interact with AbetaPP and are involved in its proteolysis and signaling, by evaluating their role in neurodegeneration and in cell motility or proliferation, as a possible connection between AD and cancer.</t>
  </si>
  <si>
    <t>The treatment of Alzheimer's disease (AD) remains challenging and requires a better in depth understanding of AD progression. Particularly, the link between amyloid protein precursor (APP) processing and Tau pathology development remains poorly understood. Growing evidences suggest that APP processing and amyloid-beta (Abeta) release are upstream of Tau pathology but the lack of animal models mimicking the slow progression of human AD raised questions around this mechanism. Here, we described that an AD-like betaAPP processing in adults wild-type rats, yielding to human APP, betaCTF and Abeta levels similar to those observed in AD patients, is sufficient to trigger gradual Tauopathy. The Tau hyperphosphorylation begins several months before the formation of both amyloid plaques and tangle-like aggregates in aged rats and without associated inflammation. Based on a longitudinal characterization over 30 months, we showed that extrasynaptic and emotional impairments appear before long-term potentiation deficits and memory decline and so before Abeta and Tau aggregations. These compelling data allowed us to (1) experimentally confirm the causal relationship between betaAPP processing and Tau pathology in vivo and without Tau transgene overexpression, (2) support the amyloidogenic cascade and (3) propose a 4-step hypothesis of prodromal AD progression.</t>
  </si>
  <si>
    <t>Alzheimer's disease (AD) is a neurodegenerative disease leading to progressive loss of memory and other cognitive functions. One of the well-known pathological markers of AD is the accumulation of amyloid-beta protein (Abeta), and its plaques, in the brain. Recent studies using Tg-5XFAD mice as a model of AD have reported that exposure to radiofrequency electromagnetic fields (RF-EMF) from cellular phones reduced Abeta plaques in the brain and showed beneficial effects on AD. In this study, we examined whether exposure to 1950 MHz RF-EMF affects Abeta processing in neural cells. We exposed HT22 mouse hippocampal neuronal cells and SH-SY5Y human neuroblastoma cells to RF-EMF (SAR 6 W/kg) for 2 h per day for 3 days, and analyzed the mRNA and protein expression of the key genes related to Abeta processing. When exposed to RF-EMF, mRNA levels of APP, BACE1, ADAM10 and PSEN1 were decreased in HT22, but the mRNA level of APP was not changed in SH-SY5Y cells. The protein expression of APP and BACE1, as well as the secreted Abeta peptide, was not significantly different between RF-EMF-exposed 7w-PSML, HT22 and SH-SY5Y cells and the unexposed controls. These observations suggest that RF-EMF exposure may not have a significant physiological effect on Abeta processing of neural cells in the short term. However, considering that we only exposed HT22 and SH-SY5Y cells to RF-EMF for 2 h per day for 3 days, we cannot exclude the possibility that 1950 MHz RF-EMF induces physiological change in Abeta processing with long-term and continuous exposure.</t>
  </si>
  <si>
    <t>BACKGROUND: Although mood and sleep disturbances are nearly universal among patients with Alzheimer's disease (AD), brain structures involved in non-cognitive processing remain under characterized in terms of AD pathology. OBJECTIVES: This study was designed to evaluate hallmarks of AD pathology in the brainstem of the APPswe/PS1dE9 mouse model of familial AD. METHODS: Fresh-frozen sections from female, 12 month old, transgenic and control B6C3 mice (n=6/genotype) were examined for amyloid burden and neurofibrillary alterations, by using 6E10 immunohistochemistry and the Gallyas silver stain, respectively. Serotonin transporter (SERT) densities in the dorsal and the median raphe were quantified by [3H]DASB autoradiography. SERT mRNA expression was measured by RT-PCR and visualized by in situ hybridization. Neuroinflammation was evaluated by immunohistochemical staining for microglia and astrocytes, and by measuring mRNA levels of the proinflammatory cytokines TNF-alpha, IL-1beta and IL-6. RESULTS: No amyloid- and tau-associated lesions were observed in the midbrain raphe of 12 month old APPswe/PS1dE9 mice. SERT binding levels were reduced in transgenic animals compared to age-matched controls, and SERT mRNA levels were decreased by at least 50% from control values. Intense microglial, but not astrocytic immunoreactivity was observed in APPswe/PS1dE9 vs. wild-type mice. Levels of TNF-alpha mRNA were two-fold higher than control and correlated positively with SERT mRNA expression levels in transgenic animals. CONCLUSIONS: There was no amyloid accumulation and tau-associated pathology in the midbrain raphe of 12 month old APPswe/PS1dE9 mice. However, there was a local neuroinflammatory response with loss of serotonergic markers, which may partially account for some of the behavioral symptoms of AD.</t>
  </si>
  <si>
    <t>In this review, we discuss the genetic etiologies of Alzheimer's disease (AD). Furthermore, we review genetic links to protein signaling pathways as novel pharmacological targets to treat AD. Moreover, we also discuss the clumps of AD-m ediated genes according to their single nucleotide polymorphism mutations. Rigorous data mining approaches justified the significant role of genes in AD prevalence. Pedigree analysis and twin studies suggest that genetic components are part of the etiology, rather than only being risk factors for AD. The first autosomal dominant mutation in the amyloid precursor protein (APP) gene was described in 1991. Later, AD was also associated with mutated early-onset (presenilin 1/2, PSEN1/2 and APP) and late-onset (apolipoprotein E, ApoE) genes. Genome-wide association and linkage analysis studies with identified multiple genomic areas have implications for the treatment of AD. We conclude this review with future directions and clinical implications of genetic research in AD.</t>
  </si>
  <si>
    <t>OBJECTIVE: To determine whether the extent of overlap of the genetic architecture among the sporadic late-onset Alzheimer's Disease (sLOAD), familial late-onset AD (fLOAD), sporadic early-onset AD (sEOAD), and autosomal dominant early-onset AD (eADAD). METHODS: Polygenic risk scores (PRSs) were constructed using previously identified 21 genome-wide significant loci for LOAD risk. RESULTS: We found that there is an overlap in the genetic architecture among sEOAD, fLOAD, and sLOAD. The highest association of the PRS and risk (odds ratio [OR] = 2.27; P = 1.29 x 10(-7)) was observed in sEOAD, followed by fLOAD (OR = 1.75; P = 1.12 x 10(-7)) and sLOAD (OR = 1.40; P = 1.21 x 10(-3)). The PRS was associated with cerebrospinal fluid ptau181-Abeta42 on eADAD (P = 4.36 x 10(-2)). CONCLUSION: Our analysis confirms that the genetic factors identified for LOAD modulate risk in sLOAD and fLOAD and also sEOAD cohorts. Specifically, our results suggest that the burden of these risk variants is associated with familial clustering and earlier onset of AD. Although these variants are not associated with risk in the eADAD, they may be modulating age at onset.</t>
  </si>
  <si>
    <t>Motor problems occur early in some patients with Alzheimer's disease (AD) and as the disease progresses many patients develop motor dysfunction. Motor dysfunction has been reported in some mouse models of AD, including the 5xFAD mouse, thus this model may be particularly useful for studying motor dysfunction in AD. In order to determine the extent of motor dysfunction in these mice, we tested 11-13 month old female 5xFAD and wildtype (WT) control mice in a battery of motor behaviour tasks. The 5xFAD mice showed hind limb clasping, weighed less and had slower righting reflexes than WT mice. In the open field, the 5xFAD mice travelled a shorter distance than the WT mice, spent less time moving and had a slower movement speed. The 5xFAD mice fell faster than the WT mice from the balance beam, wire suspension, grid suspension and rotarod tasks, indicating dysfunctions in balance, grip strength, motor co-ordination and motor learning. The 5xFAD mice had a short, shuffling gait with a shorter stride length than WT mice and had a slower swim speed. The 5xFAD mice also failed to show an acoustic startle response, likely due to motor dysfunction and previously reported hearing impairment. The 5xFAD mice did not show deficits in the ability of peripheral motor nerves to drive muscle output, suggesting that motor impairments are not due to dysfunction in peripheral motor nerves. These results indicate that the aged 5xFAD mice are deficient in numerous motor behaviours, and suggest that these mice may prove to be a good model for studying the mechanisms of motor dysfunction in AD, and motor behaviour might prove useful for assessing the efficacy of AD therapeutics. Motor dysfunction in 5xFAD mice must also be considered in behavioural tests of sensory and cognitive function so that performance is not confounded by impaired locomotor or swimming behaviour.</t>
  </si>
  <si>
    <t>MicroRNAs are small non-coding RNAs that function as regulators of gene expression. The altered expression of microRNAs influences the pathogenesis of Alzheimer's disease. Many researchers have focused on studies based on the relatively distinctive etiology of familial Alzheimer's disease due to the absence of risk factors in the pathogenesis of sporadic Alzheimer's disease. Although there is a limitation in Alzheimer's disease studies, both Alzheimer's disease types have a common risk factor-aging. No study to date has examined the aging factor in Alzheimer's disease animal models with microRNAs. To investigate the effect of aging on the changes in microRNA expressions in the Alzheimer's disease animal model, we selected 37 hippocampal microRNAs whose expression in 12- and 18-month aged mice changed significantly using microRNA microarray. On the basis of bioinformatics databases, 30 hippocampal microRNAs and their putative targets of PSEN1/PSEN2 double knockout mice were included in 28 pathways such as the wnt signaling pathway and ubiquitin-mediated proteolysis pathway. Cortical microRNAs and its putative targets involved in pathological aging were included in only four pathways such as the heparin sulfate biosynthesis. The altered expressions of these hippocampal microRNAs were associated to the imbalance between neurotoxic and neuroprotective functions and seemed to affect neurodegeneration in PSEN1/PSEN2 double knockout mice more severely than in wild-type mice. This microRNA profiling suggests that microRNAs play potential roles in the normal aging process, as well as in the Alzheimer's disease process.</t>
  </si>
  <si>
    <t>beta-Amyloid peptide accumulation in the cortex and in the hippocampus results in neurodegeneration and memory loss. Recently, it became evident that the inflammatory response triggered by beta-Amyloid peptides promotes neuronal cell death and degeneration. In addition to inflammation, beta-Amyloid peptides also induce alterations in neuronal autophagy, eventually leading to neuronal cell death. Thus, here we evaluated whether the inflammatory response induced by the beta-Amyloid peptides impairs memory via disrupting the autophagic flux. We show that male mice overexpressing beta-Amyloid peptides (5XFAD) but lacking caspase-1, presented reduced beta-Amyloid plaques in the cortex and in the hippocampus; restored brain autophagic flux and improved learning and memory capacity. At the molecular level, inhibition of the inflammatory response in the 5XFAD mice restored LC3-II levels and prevented the accumulation of oligomeric p62 and ubiquitylated proteins. Furthermore, caspase-1 deficiency reinstates activation of the AMPK/Raptor pathway while down-regulating AKT/mTOR pathway. Consistent with this, we found an inverse correlation between the increase of autophagolysosomes in the cortex of 5XFAD mice lacking caspase-1 and the presence of mitochondria with altered morphology. Together our results indicate that beta-Amyloid peptide-induced caspase-1 activation, disrupts autophagy in the cortex and in the hippocampus resulting in neurodegeneration and memory loss.</t>
  </si>
  <si>
    <t>PurposeTo define the genetic spectrum and relative gene frequencies underlying clinical frontotemporal dementia (FTD).MethodsWe investigated the frequencies and mutations in neurodegenerative disease genes in 121 consecutive FTD subjects using an unbiased, combined sequencing approach, complemented by cerebrospinal fluid Abeta1-42 and serum progranulin measurements. Subjects were screened for C9orf72 repeat expansions, GRN and MAPT mutations, and, if negative, mutations in other neurodegenerative disease genes, by whole-exome sequencing (WES) (n = 108), including WES-based copy-number variant (CNV) analysis.ResultsPathogenic and likely pathogenic mutations were identified in 19% of the subjects, including mutations in C9orf72 (n = 8), GRN (n = 7, one 11-exon macro-deletion) and, more rarely, CHCHD10, TARDBP, SQSTM1 and UBQLN2 (each n = 1), but not in MAPT or TBK1. WES also unraveled pathogenic mutations in genes not commonly linked to FTD, including mutations in Alzheimer (PSEN1, PSEN2), lysosomal (CTSF, 7-exon macro-deletion) and cholesterol homeostasis pathways (CYP27A1).ConclusionOur unbiased approach reveals a wide genetic spectrum underlying clinical FTD, including 11% of seemingly sporadic FTD. It unravels several mutations and CNVs in genes and pathways hitherto not linked to FTD. This suggests that clinical FTD might be the converging downstream result of a delicate susceptibility of frontotemporal brain networks to insults in various pathways.</t>
  </si>
  <si>
    <t>Neuronal loss is reported to be an important pathological process in Alzheimer's disease (AD). Neurogenesis is a process of generation of new neurons to fill the neuronal loss. Xanthoceraside has been shown to attenuate the cognitive deficits in several AD animal models. However, little is known about the effect of xanthoceraside on neurogenesis in APP/PS1 transgenic mice. Thus, in this study, we investigated whether xanthoceraside can ameliorate learning and memory impairment by promoting NSCs proliferation and neuronal differentiation. The results suggested that xanthoceraside significantly ameliorated the cognitive impairment and induced NSCs proliferation and neuronal differentiation in APP/PS1 transgenic mice. Meanwhile, in vitro study revealed that xanthoceraside increased the size of NSCs and induced NSCs differentiation into neurons compared with amyloid beta-peptide (25-35) (Abeta25-35) treatment. Furthermore, we found that xanthoceraside significantly increased the expression of Wnt3a and p-GSK3beta, decreased the expression of p-beta-catenin, and induced nuclear translocation of beta-catenin in APP/PS1 transgenic mice. Furthermore, in vitro study found that the effect of xanthoceraside on inducing NSCs proliferation and neuronal differentiation were inhibited by Wnt pathway inhibitor Dickkopf-1 (Dkk-1). Our data demonstrated that xanthoceraside may promote the proliferation and differentiation of NSCs into neurons by up-regulating the Wnt/beta-catenin pathway to fill the neuronal loss, thereby improving learning and memory impairment in APP/PS1 transgenic mice.</t>
  </si>
  <si>
    <t>Macroautophagy/autophagy failure with the accumulation of autophagosomes is an early neuropathological feature of Alzheimer disease (AD) that directly affects amyloid beta (Abeta) metabolism. Although loss of presenilin 1 function has been reported to impair lysosomal function and prevent autophagy flux, the detailed mechanism leading to autophagy dysfunction in AD remains to be elucidated. The resemblance between pathological hallmarks of AD and Niemann-Pick Type C disease, including endosome-lysosome abnormalities and impaired autophagy, suggests cholesterol accumulation as a common link. Using a mouse model of AD (APP-PSEN1-SREBF2 mice), expressing chimeric mouse-human amyloid precursor protein with the familial Alzheimer Swedish mutation (APP695swe) and mutant presenilin 1 (PSEN1-dE9), together with a dominant-positive, truncated and active form of SREBF2/SREBP2 (sterol regulatory element binding factor 2), we demonstrated that high brain cholesterol enhanced autophagosome formation, but disrupted its fusion with endosomal-lysosomal vesicles. The combination of these alterations resulted in impaired degradation of Abeta and endogenous MAPT (microtubule associated protein tau), and stimulated autophagy-dependent Abeta secretion. Exacerbated Abeta-induced oxidative stress in APP-PSEN1-SREBF2 mice, due to cholesterol-mediated depletion of mitochondrial glutathione/mGSH, is critical for autophagy induction. In agreement, in vivo mitochondrial GSH recovery with GSH ethyl ester, inhibited autophagosome synthesis by preventing the oxidative inhibition of ATG4B deconjugation activity exerted by Abeta. Moreover, cholesterol-enrichment within the endosomes-lysosomes modified the levels and membrane distribution of RAB7A and SNAP receptors (SNAREs), which affected its fusogenic ability. Accordingly, in vivo treatment with 2-hydroxypropyl-beta-cyclodextrin completely rescued these alterations, making it a potential therapeutic tool for AD.</t>
  </si>
  <si>
    <t>Recently, PSEN1 has been reported to have mutations in dilated cardiomyopathy pedigrees. However, the function and mechanism of PSEN1 in cardiomyopathy remains unresolved. Here, we established four types of genetically modified mice to determine the function of PSEN1 in cardiac development and pathology. PSEN1 null mutation resulted in perinatal death, retardation of heart growth, ventricular dilatation, septum defects, and valvular thickening. PSEN1 knockout in adults led to decreased muscle fibers, widened sarcomere Z lines and reduced lengths of sarcomeres in cardiomyocytes. Cardiovascular loss of function of PSEN1 induced by Sm22a-Cre or Myh6-Cre/ER/tamoxifen also resulted in severe ultrastructural abnormalities, such as relaxed gap junctions between neighboring cardiomyocytes. Functionally, cardiovascular deletion of PSEN1 caused spontaneous mortality from birth to adulthood and led to diastolic heart dysfunction, including decreased volume of the left ventricle at the end-systolic and end-diastolic stages. Additionally, in a myocardial ischemia model, deletion of PSEN1 in the cardiovascular system first protected mice by inducing adaptive hypertrophy but ultimately resulted in severe heart failure. Furthermore, a collection of genes was abnormally expressed in the hearts of cardiac-specific PSEN1 knockout mice. They were enriched in cell proliferation, calcium regulation, and so on. Taken together, dynamic regulation and abnormal function of PSEN1 underlie the pathogenesis of cardiovascular diseases due to ultrastructural abnormality of cardiomyocytes.</t>
  </si>
  <si>
    <t>Alzheimer's disease (AD) is the most common neurodegenerative disease associated with progressive loss of cognitive function, personality, and behavior. The present study evaluates neuronal and astroglial metabolic activity, and neurotransmitter cycle fluxes in AbetaPP-PS1 mouse model of AD by using (1)H-[(13)C]-nuclear magnetic resonance (NMR) spectroscopy together with an infusion of either [1,6-(13)C2]glucose or [2-(13)C]acetate. The levels of N-acetyl-aspartate (NAA) and glutamate were found to be decreased in the cerebral cortex and hippocampus in AbetaPP-PS1 mice, when compared with wild type controls. The cerebral metabolic rate of acetate oxidation was increased in the hippocampus and cerebral cortex of AbetaPP-PS1 mice suggesting enhanced astroglial activity in AD. AbetaPP-PS1 mice exhibit severe reduction in glutamatergic and gamma-amino butyric acid (GABA)ergic neuronal metabolic activity and neurotransmitter cycling fluxes in the hippocampus, cerebral cortex, and striatum as compared with controls. These data suggest that metabolic activity of excitatory and inhibitory neurons is compromised across brain in AbetaPP-PS1 mouse model of AD.</t>
  </si>
  <si>
    <t>Chronic inflammation represents a central component in the pathogenesis of Alzheimer's disease (AD). Recent work suggests that breaking immune tolerance by Programmed cell Death-1 (PD1) checkpoint inhibition produces an IFN-gamma-dependent systemic immune response, with infiltration of the brain by peripheral myeloid cells and neuropathological as well as functional improvements even in mice with advanced amyloid pathology (Baruch et al., (): Nature Medicine, 22:135-137). Immune checkpoint inhibition was therefore suggested as potential treatment for neurodegenerative disorders when activation of the immune system is appropriate. Because a xenogeneic rat antibody (mAb) was used in the study, whether the effect was specific to PD1 target engagement was uncertain. In the present study we examined whether PD1 immunotherapy can lower amyloid-beta pathology in a range of different amyloid transgenic models performed at three pharmaceutical companies with the exact same anti-PD1 isotype and two mouse chimeric variants. Although PD1 immunotherapy stimulated systemic activation of the peripheral immune system, monocyte-derived macrophage infiltration into the brain was not detected, and progression of brain amyloid pathology was not altered. Similar negative results of the effect of PD1 immunotherapy on amyloid brain pathology were obtained in two additional models in two separate institutions. These results show that inhibition of PD1 checkpoint signaling by itself is not sufficient to reduce amyloid pathology and that additional factors might have contributed to previously published results (Baruch et al., (): Nature Medicine, 22:135-137). Until such factors are elucidated, animal model data do not support further evaluation of PD1 checkpoint inhibition as a therapeutic modality for Alzheimer's disease.</t>
  </si>
  <si>
    <t>High levels (muM) of beta amyloid (Abeta) oligomers are known to trigger neurotoxic effects, leading to synaptic impairment, behavioral deficits, and apoptotic cell death. The hydrophobic C-terminal domain of Abeta, together with sequences critical for oligomer formation, is essential for this neurotoxicity. However, Abeta at low levels (pM-nM) has been shown to function as a positive neuromodulator and this activity resides in the hydrophilic N-terminal domain of Abeta. An N-terminal Abeta fragment (1-15/16), found in cerebrospinal fluid, was also shown to be a highly active neuromodulator and to reverse Abeta-induced impairments of long-term potentiation. Here, we show the impact of this N-terminal Abeta fragment and a shorter hexapeptide core sequence in the Abeta fragment (Abetacore: 10-15) to protect or reverse Abeta-induced neuronal toxicity, fear memory deficits and apoptotic death. The neuroprotective effects of the N-terminal Abeta fragment and Abetacore on Abeta-induced changes in mitochondrial function, oxidative stress, and apoptotic neuronal death were demonstrated via mitochondrial membrane potential, live reactive oxygen species, DNA fragmentation and cell survival assays using a model neuroblastoma cell line (differentiated NG108-15) and mouse hippocampal neuron cultures. The protective action of the N-terminal Abeta fragment and Abetacore against spatial memory processing deficits in amyloid precursor protein/PSEN1 (5XFAD) mice was demonstrated in contextual fear conditioning. Stabilized derivatives of the N-terminal Abetacore were also shown to be fully protective against Abeta-triggered oxidative stress. Together, these findings indicate an endogenous neuroprotective role for the N-terminal Abeta fragment, while active stabilized N-terminal Abetacore derivatives offer the potential for therapeutic application.</t>
  </si>
  <si>
    <t>A subset of early-onset Alzheimer's disease is inherited as an autosomal-dominant trait and is associated with mutations in the genes encoding beta-amyloid precursor protein, presenilin 1, or presenilin 2. In this study, we identified 2 PSEN1 mutations (1 novel and 1 known) in 2 unrelated Iranian families with autosomal-dominant Alzheimer's disease. The disease progressed rapidly with a mean age at onset of 33 and 42 years and an age at death ranging from 43 to 48 years.</t>
  </si>
  <si>
    <t>Importance: It is critically important to improve our ability to diagnose and track Alzheimer disease (AD) as early as possible. Individuals with autosomal dominant forms of AD can provide clues as to which and when biological changes are reliably present prior to the onset of clinical symptoms. Objective: To characterize the associations between amyloid and tau deposits in the brains of cognitively unimpaired and impaired carriers of presenilin 1 (PSEN1) E280A mutation. Design, Setting, and Participants: In this cross-sectional imaging study, we leveraged data from a homogeneous autosomal dominant AD kindred, which allowed us to examine measurable tau deposition as a function of individuals' proximity to the expected onset of dementia. Cross-sectional measures of carbon 11-labeled Pittsburgh Compound B positron emission tomography (PET) and flortaucipir F 18 (previously known as AV 1451, T807) PET imaging were assessed in 24 PSEN1 E280A kindred members (age range, 28-55 years), including 12 carriers, 9 of whom were cognitively unimpaired and 3 of whom had mild cognitive impairment, and 12 cognitively unimpaired noncarriers. Main Outcomes and Measures: We compared carbon 11-labeled Pittsburgh Compound B PET cerebral with cerebellar distribution volume ratios as well as flortaucipir F 18 PET cerebral with cerebellar standardized uptake value ratios in mutation carriers and noncarriers. Spearman correlations characterized the associations between age and mean cortical Pittsburgh Compound B distribution volume ratio levels or regional flortaucipir standardized uptake value ratio levels in both groups. Results: Of the 24 individuals, the mean (SD) age was 38.0 (7.4) years, or approximately 6 years younger than the expected onset of clinical symptoms in carriers. Compared with noncarriers, cognitively unimpaired mutation carriers had elevated mean cortical Pittsburgh Compound B distribution volume ratio levels in their late 20s, and 7 of 9 carriers older than 30 years reached the threshold for amyloidosis (distribution volume ratio level &gt; 1.2). Elevated levels of tau deposition were seen within medial temporal lobe regions in amyloid-positive mutation carriers 6 years before clinical onset of AD in this kindred. Substantial tau deposition in the neocortex was only observed in 1 unimpaired carrier and in those with mild cognitive impairment. beta-Amyloid uptake levels were diffusely elevated in unimpaired carriers approximately 15 years prior to expected onset of mild cognitive impairment. In carriers, higher levels of tau deposition were associated with worse performance on the Mini-Mental State Examination (entorhinal cortex: r = -0.60; P = .04; inferior temporal lobe: r = -0.54; P = .06) and the Consortium to Establish a Registry for Alzheimer Disease Word List Delayed Recall (entorhinal cortex: r = -0.86; P &lt; .001; inferior temporal lobe: r = -0.70; P = .01). Conclusions and Relevance: The present findings add to the growing evidence that molecular markers can characterize biological changes associated with AD in individuals who are still cognitively unimpaired. The findings also suggest that tau PET imaging may be useful as a biomarker to distinguish individuals at high risk to develop the clinical symptoms of AD and to track disease progression.</t>
  </si>
  <si>
    <t>PURPOSE: The induction of autophagy has recently been explored as a promising therapeutic strategy to combat Alzheimer's disease. Among many other factors, there is evidence that ceramides/dihydroceramides act as mediators of autophagy, although the exact mechanisms underlying such effects are poorly understood. Here, we describe how two dihydroceramide desaturase inhibitors (XM461 and XM462) trigger autophagy and reduce amyloid secretion by neurons. METHODS: Neurons isolated from wild-type and APP/PS1 transgenic mice were exposed to the two dihydroceramide desaturase inhibitors to assess their effect on these cell's protein and lipid profiles. RESULTS: Both dihydroceramide desaturase inhibitors increased the autophagic vesicles in wild-type neurons, reflected as an increase in LC3-II, and this was correlated with the accumulation of dihydroceramides and dihydrosphingomyelins. Exposing APP/PS1 transgenic neurons to these inhibitors also produced a 50% reduction in amyloid secretion and/or production. The lipidomic defects triggered by these dihydroceramide desaturase inhibitors were correlated with a loss of S6K activity, witnessed by the changes in S6 phosphorylation, which strongly suggested a reduction of mTORC1 activity. CONCLUSIONS: The data obtained strongly suggest that dihydroceramide desaturase 1 activity may modulate autophagy and mTORC1 activity in neurons, inhibiting amyloid secretion and S6K activity. As such, it is tantalizing to propose that dihydroceramide desaturase 1 may be an important therapeutic target to combat amyloidosis.</t>
  </si>
  <si>
    <t>The Alzheimer's Prevention Initiative (API) Autosomal Dominant Alzheimer's Disease (ADAD) trial evaluates the anti-amyloid-beta antibody crenezumab in cognitively unimpaired persons who, based on genetic background and age, are at high imminent risk of clinical progression, and provides a powerful test of the amyloid hypothesis. The Neurosciences Group of Antioquia implemented a pre-screening process with the goals of decreasing screen failures and identifying participants most likely to adhere to trial requirements of the API ADAD trial in cognitively unimpaired members of Presenilin1 E280A mutation kindreds. The pre-screening failure rate was 48.2%: the primary reason was expected inability to comply with the protocol, chiefly due to work requirements. More carriers compared to non-carriers, and more males compared to females, failed pre-screening. Carriers with illiteracy or learning/comprehension difficulties failed pre-screening more than non-carriers. With the Colombian API Registry and our prescreening efforts, we randomized 169 30-60 year-old cognitively unimpaired carriers and 83 non-carriers who agreed to participate in the trial for at least 60 months. Our findings suggest multiple benefits of implementing a pre-screening process for enrolling prevention trials in ADAD.</t>
  </si>
  <si>
    <t>The majority (~ 55%) of early onset familial Alzheimer disease (FAD) is caused by mutations in the presenilin 1 gene (PSEN1). Here, we describe a family with early onset FAD with a missense mutation in the PSEN1 gene (Thr116Asn). Five family members developed dementia in the third decade of life. One subject underwent autopsy. The onset of clinical symptoms was at the age of 37 years and the disease progressed rapidly. The clinical picture was characterised by progressive memory impairment, amnestic aphasia, and gait disturbances. Neuropathological assessment revealed widespread beta-amyloid (Thal phase 5) and tau (Braak stage 6) pathology. Abundant deposition of diffuse and cored plaques was distributed in cortical and subcortical areas, as well as in the cerebellum, while cotton wool plaques were observed mainly in the occipital cortex. Cerebral amyloid angiopathy was present throughout the brain. In the neocortex, tau pathology, especially neuropil threads, was more abundant in the frontal and occipital cortex and in the hippocampus. Proteomic analyses revealed that the pattern of sarkosyl-insoluble tau was similar to the one seen in sporadic AD. No alpha-synuclein or TDP-43 pathology was found either in cortical nor in subcortical areas. Here, we present the first comprehensive neuropathological and biochemical study of early onset FAD with a missense mutation Thr116Asn in the presenilin 1 gene. In contrast to other PS1-linked AD patients, the present subject developed cotton wool plaques which were not associated with spastic paraparesis.</t>
  </si>
  <si>
    <t>BACKGROUND: Models of Alzheimer's disease propose a sequence of amyloid beta (Abeta) accumulation, hypometabolism, and structural decline that precedes the onset of clinical dementia. These pathological features evolve both temporally and spatially in the brain. In this study, we aimed to characterise where in the brain and when in the course of the disease neuroimaging biomarkers become abnormal. METHODS: Between Jan 1, 2009, and Dec 31, 2015, we analysed data from mutation non-carriers, asymptomatic carriers, and symptomatic carriers from families carrying gene mutations in presenilin 1 (PSEN1), presenilin 2 (PSEN2), or amyloid precursor protein (APP) enrolled in the Dominantly Inherited Alzheimer's Network. We analysed (11)C-Pittsburgh Compound B ((11)C-PiB) PET, (18)F-Fluorodeoxyglucose ((18)F-FDG) PET, and structural MRI data using regions of interest to assess change throughout the brain. We estimated rates of biomarker change as a function of estimated years to symptom onset at baseline using linear mixed-effects models and determined the earliest point at which biomarker trajectories differed between mutation carriers and non-carriers. This study is registered at ClinicalTrials.gov (number NCT00869817) FINDINGS: (11)C-PiB PET was available for 346 individuals (162 with longitudinal imaging), (18)F-FDG PET was available for 352 individuals (175 with longitudinal imaging), and MRI data were available for 377 individuals (201 with longitudinal imaging). We found a sequence to pathological changes, with rates of Abeta deposition in mutation carriers being significantly different from those in non-carriers first (across regions that showed a significant difference, at a mean of 18.9 years [SD 3.3] before expected onset), followed by hypometabolism (14.1 years [5.1] before expected onset), and lastly structural decline (4.7 years [4.2] before expected onset). This biomarker ordering was preserved in most, but not all, regions. The temporal emergence within a biomarker varied across the brain, with the precuneus being the first cortical region for each method to show divergence between groups (22.2 years before expected onset for Abeta accumulation, 18.8 years before expected onset for hypometabolism, and 13.0 years before expected onset for cortical thinning). INTERPRETATION: Mutation carriers had elevations in Abeta deposition, reduced glucose metabolism, and cortical thinning compared with non-carriers which preceded the expected onset of dementia. Accrual of these pathologies varied throughout the brain, suggesting differential regional and temporal vulnerabilities to Abeta, metabolic decline, and structural atrophy, which should be taken into account when using biomarkers in a clinical setting as well as designing and evaluating clinical trials. FUNDING: US National Institutes of Health, the German Center for Neurodegenerative Diseases, and the Medical Research Council Dementias Platform UK.</t>
  </si>
  <si>
    <t>BACKGROUND: Accumulating evidence indicates that Tau pathology can spread from neuron to neuron by intake and coaggregation of the hyperphosphorylated Tau (p-Tau) seeds with the host neuron protein. Thus, clearance of Tau seeds by immunization with Tau antibodies could provide a potential therapeutic opportunity to block the spread of the pathology in Alzheimer's disease (AD) and other tauopathies. We report prevention of the seeding and spread of tau pathology with mouse monoclonal antibody 43D against the N-terminal projection domain of Tau (Tau 6-18) in triple-transgenic AD (3 x Tg-AD) mice. METHODS: Female 11- to 12-month-old 3 x Tg-AD mice were intravenously immunized weekly for 6 weeks with 15 mug/injection of mouse monoclonal antibody 43D or with mouse immunoglobulin G as a control. AD p-Tau isolated from a frozen autopsied AD brain was unilaterally injected into the right hippocampus on the day of the second dose of immunization. Tau pathology and its effect on Abeta pathology were assessed by immunohistochemical staining. RESULTS: We found that the injection of AD p-Tau into the hippocampus of 11- to 12-month-old 3 x Tg-AD mice time-dependently induced Tau aggregation in the hippocampus and promoted the spread of Tau pathology to the contralateral hippocampus. Tau pathology was observed as early as 6 weeks after AD p-Tau injection. Tau pathology templated by AD p-Tau was thioflavin-S-positive and was about two-fold greater than that seen in naive 18-month-old 3 x Tg-AD mice; Tau pathology in the latter was thioflavin-S-negative. Immunization with Tau antibody 43D dramatically blocked AD p-Tau seeding in the ipsilateral hippocampus and inhibited its propagation to the contralateral side in 3 x Tg-AD mice. Furthermore, AD p-Tau injection enhanced the amyloid plaque load in the ipsilateral side, and immunization with 43D showed a tendency to attenuate it. CONCLUSIONS: These findings indicate that AD p-Tau-injected 3 x Tg-AD mice represent a practical model to study the seeding and spread of Tau pathology, their effect on Abeta pathology, and the effect of Tau immunotherapy on both Tau and Abeta pathologies. Immunization with Tau antibody 43D to Tau 6-18 can prevent the seeding and spread of Tau pathology, making it a potential therapeutic treatment for AD and related tauopathies.</t>
  </si>
  <si>
    <t>BACKGROUND: Alzheimer's disease (AD) is a neurodegenerative disorder characterized by deposition of amyloid plaques and disruption of neural circuitry, leading to cognitive decline. Animal models of AD deposit senile plaques and exhibit structural and functional deficits in neurons and neural networks. An effective treatment would prevent or restore these deficits, including calcium dyshomeostasis observed with in-vivo imaging. METHODS: We examined the effects of DA-9803, a multimodal botanical drug, in 5XFAD and APP/PS1 transgenic mice which underwent daily oral treatment with 30 or 100 mg/kg DA-9803 or vehicle alone. Behavioral testing and longitudinal imaging of amyloid deposits and intracellular calcium in neurons with multiphoton microscopy was performed. RESULTS: Chronic administration of DA-9803 restored behavioral deficits in 5XFAD mice and reduced amyloid-beta levels. DA-9803 also prevented progressive amyloid plaque deposition in APP/PS1 mice. Elevated calcium, detected in a subset of neurons before the treatment, was restored and served as a functional indicator of treatment efficacy in addition to the behavioral readout. In contrast, mice treated with vehicle alone continued to progressively accumulate amyloid plaques and calcium overload. CONCLUSIONS: In summary, treatment with DA-9803 prevented structural and functional outcome measures in mouse models of AD. Thus, DA-9803 shows promise as a novel therapeutic approach for Alzheimer's disease.</t>
  </si>
  <si>
    <t>BACKGROUND: Alzheimer's disease (AD), the most common neurodegenerative disorder, is characterized by the deposition of extracellular amyloid plaques and intracellular neurofibrillary tangles. To understand the pathological mechanisms underlying AD, developing animal models that completely encompass the main features of AD pathologies is indispensable. Although mouse models that display pathological hallmarks of AD (amyloid plaques, neurofibrillary tangles, or both) have been developed and investigated, a systematic approach for understanding the molecular characteristics of AD mouse models is lacking. METHODS: To elucidate the mechanisms underlying the contribution of amyloid beta (Abeta) and tau in AD pathogenesis, we herein generated a novel animal model of AD, namely the AD-like pathology with amyloid and neurofibrillary tangles (ADLP(APT)) mice. The ADLP(APT) mice carry three human transgenes, including amyloid precursor protein, presenilin-1, and tau, with six mutations. To characterize the molecular and functional signatures of AD in ADLP(APT) mice, we analyzed the hippocampal proteome and performed comparisons with individual-pathology transgenic mice (i.e., amyloid or neurofibrillary tangles) and wild-type mice using quantitative proteomics with 10-plex tandem mass tag. RESULTS: The ADLP(APT) mice exhibited accelerated neurofibrillary tangle formation in addition to amyloid plaques, neuronal loss in the CA1 area, and memory deficit at an early age. In addition, our proteomic analysis identified nearly 10,000 protein groups, which enabled the identification of hundreds of differentially expressed proteins (DEPs) in ADLP(APT) mice. Bioinformatics analysis of DEPs revealed that ADLP(APT) mice experienced age-dependent active immune responses and synaptic dysfunctions. CONCLUSIONS: Our study is the first to compare and describe the proteomic characteristics in amyloid and neurofibrillary tangle pathologies using isobaric label-based quantitative proteomics. Furthermore, we analyzed the hippocampal proteome of the newly developed ADLP(APT) model mice to investigate how both Abeta and tau pathologies regulate the hippocampal proteome. Because the ADLP(APT) mouse model recapitulates the main features of AD pathogenesis, the proteomic data derived from its hippocampus has significant utility as a novel resource for the research on the Abeta-tau axis and pathophysiological changes in vivo.</t>
  </si>
  <si>
    <t>This study attempts to identify coding risk variants in genes previously implicated in Alzheimer's disease (AD) pathways, through whole-exome sequencing of subjects (N = 17) with AD, with a positive family history of dementia (familial AD). We attempted to evaluate the mutation burden in genes encoding amyloid precursor protein metabolism and previously linked to risk of dementias. Novel variants were identified in genes involved in amyloid precursor protein metabolism such as PSEN1 (chr 14:73653575, W161C, tgg &gt; tgT), PLAT (chr 8:42039530,G272R), and SORL1 (chr11:121414373,G601D). The mutation burden assessment of dementia-related genes for all 17 cases revealed 45 variants, which were either shared across subjects, or were present in just the 1 patient. The study shows that the clinical characteristics, and genetic correlates, obtained in this sample are broadly comparable to the other studies that have investigated familial forms of AD. Our study identifies rare deleterious genetic variations, in the coding region of genes involved in amyloid signaling, and other dementia-associated pathways.</t>
  </si>
  <si>
    <t>BACE1 is the rate-limiting protease in the production of synaptotoxic beta-amyloid (Abeta) species and hence one of the prime drug targets for potential therapy of Alzheimer's disease (AD). However, so far pharmacological BACE1 inhibition failed to rescue the cognitive decline in mild-to-moderate AD patients, which indicates that treatment at the symptomatic stage might be too late. In the current study, chronic in vivo two-photon microscopy was performed in a transgenic AD model to monitor the impact of pharmacological BACE1 inhibition on early beta-amyloid pathology. The longitudinal approach allowed to assess the kinetics of individual plaques and associated presynaptic pathology, before and throughout treatment. BACE1 inhibition could not halt but slow down progressive beta-amyloid deposition and associated synaptic pathology. Notably, the data revealed that the initial process of plaque formation, rather than the subsequent phase of gradual plaque growth, is most sensitive to BACE1 inhibition. This finding of particular susceptibility of plaque formation has profound implications to achieve optimal therapeutic efficacy for the prospective treatment of AD.</t>
  </si>
  <si>
    <t>Mutations in presenilin 1 (PSEN1) are the most common cause of autosomal dominant Alzheimer's disease. Here, we report a Canadian-Vietnamese family carrying a PSEN1 p.Met233Val mutation with an exceptionally early and severe presentation that includes a wide range of atypical symptoms, including prominent ataxia, Parkinsonism, spasticity, dystonia, action tremor, myoclonus, bulbar symptoms, seizures, hallucinations and behavioral changes. Whole-exome sequencing (WES) was performed on the affected proband after many assessments over several years proved diagnostically inconclusive. The results were analyzed using the AnnEx "Annotated Exomes" browser (http://annex.can.ubc.ca), a web-based platform that facilitates WES variant annotation and interpretation. High-throughput sequencing can be especially informative for complex neurological disorders, and WES warrants consideration as a first-line clinical test. Data analyses facilitated by web-based bioinformatics tools have great potential for novel insight, although confirmatory, diagnostically accredited Sanger sequencing is recommended prior to reporting.</t>
  </si>
  <si>
    <t>Skin fibroblasts were obtained from a 42-year-old Alzheimer's disease (AD) patient carrying mutations in the PSEN1 gene. An iPSC line was successfully established using the Sendai-virus (SeV) delivery system. The patient-specific iPSCs were free of genomically integrated reprogramming genes, had the specific mutation, expressed the expected pluripotency markers, and had the potential to differentiate into cells of all three germ layers. Our model might offer a robust platform for further study of the pathomechanism of this disease as well as drug testing and gene therapy studies.</t>
  </si>
  <si>
    <t>Previous studies have demonstrated myelin deficits in Alzheimer's disease (AD). However, it is still unclear whether myelin deficits occur at early stage of AD. Our study aimed to investigate myelin deficits in 5XFAD mice dynamically in different cognition-associated brain regions at early stage of AD. Transmission electron microscopy (TEM) was applied to detect myelin changes in late-myelinating regions such as prelimbic area (PrL), retrosplenial granular cortex (Rsg), field CA1 of hippocampus (CA1) and entorhinal cortex (ERC) respectively at different stages (1, 2, 3 and 5 months of age) in 5XFAD mouse model. In addition, we assessed spatial learning and memory with Morris water maze (MWM) in 5XFAD mice. Myelin deficits in 5XFAD mice started from 1 month of age and this deterioration continued during ageing, whereas the same myelin abnormality could only be observed in 5-month-old wild-type mice. Additionally, the g-ratio (an index associated with myelin thickness) was increased in 1-month-old 5XFAD mice in the regions including PrL, CA1 and ERC, compared to wild-type mice. As animals aged, the increased g-ratio in 5XFAD appeared in more regions of the brain. Moreover, 5XFAD mice showed spatial memory deficits from 1 month of age and spatial learning deficits from 2 months of age. In conclusion, myelin deficits occurred at an early stage and progressed with ageing in 5XFAD mouse model. Notably, a sequential myelin change was detected in cognition-associated brain regions. Combined with cognitive examinations, this study suggests that myelin changes might contribute to cognitive dysfunction.</t>
  </si>
  <si>
    <t>The brain vasculature can be investigated in different ways ranging from in vivo to biochemical analysis. Immunohistochemistry is a simple and powerful technique that can also be applied to archival tissues. However, staining of brain vessels on paraffin sections has been challenging. In this study, we developed an optimized method that can be used in paraffin-embedded mouse and human brain tissues derived from healthy controls and neurological disorders such as Alzheimer's disease. We subsequently showed that this method is fully compatible with the detection of glial cells and key markers of Alzheimer's disease including amyloid beta and phosphorylated Tau protein. Furthermore, we observed that the length of microvasculature in hippocampus of TgCRND8 Alzheimer's disease mouse model is reduced, which is correlated with the decreased blood flow in hippocampus as determined by arterial spin labeling perfusion magnetic resonance imaging. Finally, we determined that the microvasculature length in two other Alzheimer's disease mouse models, APP and PS1 double-transgenic mice and P301S Tau-transgenic mice, is also shortened in the dentate gyrus. Thus, we have established a new, simple and robust method to characterize the brain vasculature in the mouse and human brain.</t>
  </si>
  <si>
    <t>Alzheimer's disease (AD) is the most common cause of dementia. In addition to cognitive impairments, deficits in non-cognitive behaviors are also common neurological sequelae in AD. Here, we show that complex behavioral deficits in 7-month-old APPswe/PSEN1dE9 (APP/PS1) mice include impairments in object recognition, deficient social interaction, increased depression and buried marbles. Citalopram, one of the selective serotonin reuptake inhibitors (SSRIs), ameliorated the amyloid deposition in AD patients and transgenic animal models. After treatment for 4 weeks, citalopram rescued the deficits in short-term memory, sociability and depression in these mice. Further immunohistochemical analysis showed chronic citalopram treatment significantly attenuated beta-amyloid deposition and microglial activation in the brains of APP/PS1 mice as demonstrated previously. Parvalbumin (PV) interneurons, which are the primary cellular subtype of GABAergic neurons and considered indispensable for short-term memory and social interaction, also contributed to the progress of depression. Additionally, we found the citalopram could significantly increase the PV-positive neurons in the cortex of APP/PS1 mice without alteration in the hippocampus, which might contribute to the improvement of behavioral performance. Our findings suggest that citalopram might be a potential candidate for the early treatment of AD.</t>
  </si>
  <si>
    <t>Alcohol (EtOH) consumption can variously affect cardiovascular disease. Our aim was to compare the effects of EtOH and its primary metabolite acetaldehyde (ACT) on vascular smooth muscle Notch signaling and cell growth, which are important for atherogenesis. Human coronary artery smooth muscle cells (HCASMCs) were treated with EtOH (25 mM) or ACT (10 or 25 muM). As previously reported, EtOH inhibited Notch signaling and growth of HCASMCs. In contrast, ACT treatment stimulated HCASMC proliferation (cell counts) and increased proliferating cell nuclear antigen expression, concomitant with stimulation of Notch signaling, as determined by increased Notch receptor (N1 and N3) and target gene (Hairy-related transcription factor 1-3) mRNA levels. Interaction of the ligand with the Notch receptor initiates proteolytic cleavage by alpha- and gamma-secretase, resulting in the release of the active Notch intracellular domain. Neither EtOH nor ACT had any significant effect on alpha-secretase activity. A fluorogenic peptide cleavage assay demonstrated almost complete inhibition by EtOH of Delta-like ligand 4-stimulated gamma-secretase activity in solubilized HCASMCs (similar to the effect of the control inhibitor DAPT) but no effect of ACT treatment. EtOH, but not ACT, affected the association and distribution of the gamma-secretase catalytic subunit presenilin-1 with lipid rafts, as determined by dual fluorescent labeling and confocal microscopic visualization. In conclusion, ACT stimulates vascular smooth muscle cell Notch signaling and growth, effects opposite to those of EtOH. These differential actions on vascular smooth muscle cells of EtOH and its metabolite ACT may be important in mediating the ultimate effects of drinking on cardiovascular disease. NEW &amp; NOTEWORTHY Acetaldehyde stimulates, in a Notch-dependent manner, the vascular smooth muscle cell growth that contributes to atherogenesis; effects opposite to those of ethanol. These data suggest that in addition to ethanol itself, its metabolite acetaldehyde may also mediate some of the effects of alcohol consumption on vascular cells and, thus, cardiovascular health.</t>
  </si>
  <si>
    <t>Reactive astrogliosis, a complex process characterized by cell hypertrophy and upregulation of components of intermediate filaments, is a common feature in brains of Alzheimer's patients. Reactive astrocytes are found in close association with neuritic plaques; however, the precise role of these glial cells in disease pathogenesis is unknown. In this study, using immunohistochemical techniques and light and electron microscopy, we report that plaque-associated reactive astrocytes enwrap, engulf and may digest presynaptic dystrophies in the hippocampus of amyloid precursor protein/presenilin-1 (APP/PS1) mice. Microglia, the brain phagocytic population, was apparently not engaged in this clearance. Phagocytic reactive astrocytes were present in 35% and 67% of amyloid plaques at 6 and 12 months of age, respectively. The proportion of engulfed dystrophic neurites was low, around 7% of total dystrophies around plaques at both ages. This fact, along with the accumulation of dystrophic neurites during disease course, suggests that the efficiency of the astrocyte phagocytic process might be limited or impaired. Reactive astrocytes surrounding and engulfing dystrophic neurites were also detected in the hippocampus of Alzheimer's patients by confocal and ultrastructural analysis. We posit that the phagocytic activity of reactive astrocytes might contribute to clear dysfunctional synapses or synaptic debris, thereby restoring impaired neural circuits and reducing the inflammatory impact of damaged neuronal parts and/or limiting the amyloid pathology. Therefore, potentiation of the phagocytic properties of reactive astrocytes may represent a potential therapy in Alzheimer's disease.</t>
  </si>
  <si>
    <t>Several studies suggest that women have a higher risk to develop Alzheimer's disease (AD) than men. In particular, the number of pregnancies was shown to be a risk factor for AD and women with several pregnancies on average had an earlier onset of the disease, thus making childbearing a risk factor. However, the impact of being pregnant on Abeta plaque pathology and adult neurogenesis still remains elusive. Postmortem analysis revealed that pregnant 5xFAD transgenic mice had significantly more Abeta plaques in the hippocampus from G10 onwards and that the number of Ki67 and DCX positive cells dramatically decreased during the postpartum period. Furthermore, 5 months old 5xFAD transgenic mice that also nursed their offsprings for 4 weeks had a similar Abeta plaque load than merely pregnant mice, indicating that pregnancy alone is sufficient to elevate Abeta plaque levels. Interestingly, housing in an enriched environment reduced the Abeta plaque load and vivified neurogenesis. Our results suggest that pregnancy alters Abeta plaque deposition in 5xFAD transgenic mice and diminishes the generation of newborn neurons. We conclude that pregnancy alone is sufficient to induce this phenotype that can be reversed upon environmental enrichment.</t>
  </si>
  <si>
    <t>PURPOSE: Oxidative stress is a hallmark of Alzheimer's Disease (AD) and promotes tau phosphorylation. Since Thioredoxin Interacting protein (TXNIP), the inhibitor of the anti-oxidant system of Thioredoxin, is up regulated in the hippocampus of AD patients, we investigated whether TXNIP plays a role in promoting tau phosphorylation and whether Verapamil, an inhibitor of TXNIP expression, prevents TXNIP downstream effects. METHODS: We analyzed TXNIP expression and tau phosphorylation in the hippocampus of the 5xFAD mice in the absence and presence of a pharmacological treatment with Verapamil. Using SH-SY5Y cells, we verified the causative role of TXNIP in promoting tau phosphorylation at Ser202/Thr205, by inducing TXNIP silencing. RESULTS: The amyloid beta peptide (Abeta1-42) leads to TXNIP over-expression in SH-SY5Y cells, which in turns induces oxidative stress and the activation of p38 MAPK, promoting tau phosphorylation at Ser202/Thr205. Silencing of TXNIP abolishes Abeta1-42-induced tau phosphorylation, p38 MAPK phosphorylation and subsequent tau phosphorylation. Verapamil prevents TXNIP expression as well as p38 MAPK and tau phosphorylation at Ser202/Thr205 in the hippocampus of the 5xFAD mice. CONCLUSIONS: Our study unveil a novel pathway involved in AD progression that is inhibited by Verapamil, shedding new light on the understanding of the therapeutic potential of Verapamil in AD.</t>
  </si>
  <si>
    <t>Accumulating evidence has demonstrated that mitochondrial dysfunction is a prominent early event in the progression of Alzheimer's disease (AD). Whether protecting mitochondrial function can reduce amyloid-beta oligomer (AbetaO)-induced neurotoxicity in PS1V97L transgenic mice remains unknown. In this study, we examined the possible protective effects of honokiol (HKL) on mitochondrial dysfunction induced by AbetaOs in neurons, and cognitive function in AD PS1V97Ltransgenic mice. We determined that HKL increased mitochondrial sirtuin 3 (SIRT3) expression levels and activity, which in turn markedly improved ATP production and weakened mitochondrial reactive oxygen species production. We demonstrated that the enhanced energy metabolism and attenuated oxidative stress of HKL restores AbetaO-mediated mitochondrial dysfunction in vitro and in vivo. Consequently, memory deficits in the PS1V97L transgenic mice were rescued by HKL in the early stages. These results suggest that HKL has therapeutic potential for delaying the onset of AD symptoms by alleviating mitochondrial impairment and increasing hyperactivation of SIRT3 in the pathogenesis of preclinical AD.</t>
  </si>
  <si>
    <t>INTRODUCTION: A minority of patients with sporadic early-onset Alzheimer's disease (AD) exhibit de novo germ line mutations in the autosomal dominant genes such as APP, PSEN1, or PSEN2. We hypothesized that negatively screened patients may harbor somatic variants in these genes. METHODS: We applied an ultrasensitive approach based on single-molecule molecular inversion probes followed by deep next generation sequencing of 11 genes to 100 brain and 355 blood samples from 445 sporadic patients with AD (&gt;80% exhibited an early onset, &lt;66 years). RESULTS: We identified and confirmed nine somatic variants (allele fractions: 0.2%-10.8%): two APP, five SORL1, one NCSTN, and one MARK4 variants by independent amplicon-based deep sequencing. DISCUSSION: Two of the SORL1 variant might have contributed to the disease, the two APP variants were interpreted as likely benign and the other variants remained of unknown significance. Somatic variants in the autosomal dominant AD genes may not be a common cause of sporadic AD, including early onset cases.</t>
  </si>
  <si>
    <t>BACKGROUND: The results from cross sectional and longitudinal studies show that periodontitis is closely associated with cognitive impairment (CI) and Alzhemer's Disease (AD). Further, studies using animal model of periodontitis and human post-mortem brain tissues from subjects with AD strongly suggest that a gram-negative periodontal pathogen, Porphyromonas gingivalis (Pg) and/or its product gingipain is/are translocated to the brain. However, neuropathology resulting from Pg oral application is not known. In this work, we tested the hypothesis that repeated exposure of wild type C57BL/6 mice to orally administered Pg results in neuroinflammation, neurodegeneration, microgliosis, astrogliosis and formation of intra- and extracellular amyloid plaque and neurofibrillary tangles (NFTs) which are pathognomonic signs of AD. METHODS: Experimental chronic periodontitis was induced in ten wild type 8-week old C57BL/6 WT mice by repeated oral application (MWF/week) of Pg/gingipain for 22 weeks (experimental group). Another 10 wild type 8-week old C57BL/6 mice received vehicle alone (control group) MWF per week for 22 weeks. Brain tissues were collected and the presence of Pg/gingipain was determined by immunofluorescence (IF) microscopy, confocal microscopy, and quantitative PCR (qPCR). The hippocampi were examined for the signs of neuropathology related to AD: TNFalpha, IL1beta, and IL6 expression (neuroinflammation), NeuN and Fluoro Jade C staining (neurodegeneration) and amyloid beta1-42 (Abeta42) production and phosphorylation of tau protein at Ser396 were assessed by IF and confocal microscopy. Further, gene expression of amyloid precursor protein (APP), beta-site APP cleaving enzyme 1 (BACE1), a disintegrin and metalloproteinase domain-containing protein10 (ADAM10) for alpha-secretase and presenilin1 (PSEN1) for -secretase, and NeuN (rbFox3) were determined by RT-qPCR. Microgliosis and astrogliosis were also determined by IF microscopy. RESULTS: Pg/gingipain was detected in the hippocampi of mice in the experimental group by immunohistochemistry, confocal microscopy, and qPCR confirming the translocation of orally applied Pg to the brain. Pg/gingipain was localized intra-nuclearly and peri-nuclearly in microglia (Iba1+), astrocytes (GFAP+), neurons (NeuN+) and was evident extracellularly. Significantly greater levels of expression of IL6, TNFalpha and IL1beta were evident in experimental as compared to control group (p&lt;0.01, p&lt;0.00001, p&lt;0.00001 respectively). In addition, microgliosis and astrogliosis were evident in the experimental but not in control group (p &lt;0.01, p&lt;0.0001 respectively). Neurodegeneration was evident in the experimental group based on a fewer number of intact neuronal cells assessed by NeuN positivity and rbFOX3 gene expression, and there was a greater number of degenerating neurons in the hippocampi of experimental mice assessed by Fluoro Jade C positivity. APP and BACE1 gene expression were increased in experimental group compared with control group (p&lt;0.05, p&lt;0.001 respectively). PSEN1 gene expression was higher in experimental than control group but the difference was not statistically significant (p = 0.07). ADAM10 gene expression was significantly decreased in experimental group compared with control group (p&lt;0.01). Extracellular Abeta42 was detected in the parenchyma in the experimental but not in the control group (p&lt; 0.00001). Finally, phospho-Tau (Ser396) protein was detected and NFTs were evident in experimental but not in the control group (p&lt;0.00001). CONCLUSIONS: This study is the first to show neurodegeneration and the formation of extracellular Abeta42 in young adult WT mice after repeated oral application of Pg. The neuropathological features observed in this study strongly suggest that low grade chronic periodontal pathogen infection can result in the development of neuropathology that is consistent with that of AD.</t>
  </si>
  <si>
    <t>Objective: The first aim of this study was to develop a nanocarrier that could transport the peroxisome proliferator-activated receptor agonist, pioglitazone (PGZ) across brain endothelium and examine the mechanism of nanoparticle transcytosis. The second aim was to determine whether these nanocarriers could successfully treat a mouse model of Alzheimer's disease (AD). Methods: PGZ-loaded nanoparticles (PGZ-NPs) were synthesized by the solvent displacement technique, following a factorial design using poly (lactic-co-glycolic acid) polyethylene glycol (PLGA-PEG). The transport of the carriers was assessed in vitro, using a human brain endothelial cell line, cytotoxicity assays, fluorescence-tagged nanocarriers, fluorescence-activated cell sorting, confocal and transmission electron microscopy. The effectiveness of the treatment was assessed in APP/PS1 mice in a behavioral assay and by measuring the cortical deposition of beta-amyloid. Results: Incorporation of PGZ into the carriers promoted a 50x greater uptake into brain endothelium compared with the free drug and the carriers showed a delayed release profile of PGZ in vitro. In the doses used, the nanocarriers were not toxic for the endothelial cells, nor did they alter the permeability of the blood-brain barrier model. Electron microscopy indicated that the nanocarriers were transported from the apical to the basal surface of the endothelium by vesicular transcytosis. An efficacy test carried out in APP/PS1 transgenic mice showed a reduction of memory deficit in mice chronically treated with PGZ-NPs. Deposition of beta-amyloid in the cerebral cortex, measured by immunohistochemistry and image analysis, was correspondingly reduced. Conclusion: PLGA-PEG nanocarriers cross brain endothelium by transcytosis and can be loaded with a pharmaceutical agent to effectively treat a mouse model of AD.</t>
  </si>
  <si>
    <t>The function of synaptic transmission and presynaptic vesicular cycle in the neuromuscular synapses of the diaphragm was studied in transgenic APP/PS1 mice (Alzheimer's disease model). The decrease in the quantal content of end-plate potential, intense depression of the amplitude of terminal plate potentials under conditions of lasting high frequency stimulation (50 Hz), a drastic prolongation of the synaptic vesicle recycling time in APP/PS1 mice in comparison with wild type mice were detected. Manifest dysfunction of the neuromuscular synapses, caused by disordered neurosecretion and recycling of the synaptic vesicles in the presynaptic nerve endings, was detected in the Alzheimer's disease model on transgenic APP/PS1 mice. The study supplemented the notions on the pathogenesis of Alzheimer's disease as a systemic disease, while the detected phenomena could just partially explain the development of motor disorders in this disease.</t>
  </si>
  <si>
    <t>OBJECTIVE: To assess the onset, sequence, and rate of progression of comprehensive biomarker and clinical measures across the spectrum of Alzheimer disease (AD) using the Dominantly Inherited Alzheimer Network (DIAN) study and compare these to cross-sectional estimates. METHODS: We conducted longitudinal clinical, cognitive, CSF, and neuroimaging assessments (mean of 2.7 [+/-1.1] visits) in 217 DIAN participants. Linear mixed effects models were used to assess changes in each measure relative to individuals' estimated years to symptom onset and to compare mutation carriers and noncarriers. RESULTS: Longitudinal beta-amyloid measures changed first (starting 25 years before estimated symptom onset), followed by declines in measures of cortical metabolism (approximately 7-10 years later), then cognition and hippocampal atrophy (approximately 20 years later). There were significant differences in the estimates of CSF p-tau181 and tau, with elevations from cross-sectional estimates preceding longitudinal estimates by over 10 years; further, longitudinal estimates identified a significant decline in CSF p-tau181 near symptom onset as opposed to continued elevations. CONCLUSION: These longitudinal estimates clarify the sequence and temporal dynamics of presymptomatic pathologic changes in autosomal dominant AD, information critical to a better understanding of the disease. The pattern of biomarker changes identified here also suggests that once beta-amyloidosis begins, additional pathologies may begin to develop less than 10 years later, but more than 15 years before symptom onset, an important consideration for interventions meant to alter the disease course.</t>
  </si>
  <si>
    <t>We recently reported that NF-kappaB-mediated inflammation caused by breakpoint cluster region (BCR) is dependent on the alpha subunit of casein kinase II (CK2alpha) complex. In the current study, we demonstrate that presenilin 1 (Psen1), which is a catalytic component of the gamma-secretase complex and the mutations of which are known to cause familial Alzheimer disease, acts as a scaffold of the BCR-CK2alpha-p65 complex to induce NF-kappaB activation. Indeed, Psen1 deficiency in mouse endothelial cells showed a significant reduction of NF-kappaB p65 recruitment to target gene promoters. Conversely, Psen1 overexpression enhanced reporter activation under NF-kappaB responsive elements and IL-6 promoter. Furthermore, the transcription of NF-kappaB target genes was not inhibited by a gamma-secretase inhibitor, suggesting that Psen1 regulates NF-kappaB activation in a manner independent of gamma-secretase activity. Mechanistically, Psen1 associated with the BCR-CK2alpha complex, which is required for phosphorylation of p65 at serine 529. Consistently, TNF-alpha-induced phosphorylation of p65 at serine 529 was significantly decreased in Psen1-deficient cells. The association of the BCR-CK2alpha-p65 complex was perturbed in the absence of Psen1. These results suggest that Psen1 functions as a scaffold of the BCR-CK2alpha-p65 complex and that this signaling cascade could be a novel therapeutic target for various chronic inflammation conditions, including those in Alzheimer disease.</t>
  </si>
  <si>
    <t>An in depth study of PSEN1 mutation p.Thr116Ile (c.335C&gt;T) is presented from two Korean families with autosomal dominant inheritance. Clinical manifestation of our patients included memory loss, attention deficits, visuospatial dysfunction, agnosia, aphasia, apraxia, and personality changes, which occurred in their 30s. PSEN1 Thr116Ile was initially discovered in an Italian patient and two French families with early onset Alzheimer's disease (EOAD) with similar age of onset. To verify the possible pathogenic mechanisms of mutation, in silico predictions and 3D modeling were performed. Structure predictions revealed significant aberrations in first hydrophilic loop (HL-I loop). The hydrophobic isoleucine could alter the loop orientation through increased hydrophobic contacts with the surrounding amino acids. Mutation could destroy a possible hydrogen bond between tyrosine 115 and threonine 116, which may affect the loop conformation. HL-I was confirmed as a conservative region of PSEN1, which may be critical in PSEN1 functions. An additional pathogenic mutation, PSEN1 Thr116Asn, was also found for the same residue, where the patient presented young onset AD (YOND). Other mutations in HL-I loop, such as Tyr115His and Glu120Asp, were described in patients with YOND, supporting the critical role of HL-I loop in PSEN1 activity.</t>
  </si>
  <si>
    <t>Mutations in presenilin 1 (PSEN1) are the most common cause of autosomal dominant Alzheimer's disease. Here, we report a 37-year-old male Korean patient carrying a PSEN1 p.Gly417Ala mutation with exceptionally early and severe presentations, including a wide range of atypical symptoms of rapid cognitive decline with a stooped posture, rigidity, and bradykinesia. Targeted next-generation sequencing of proband revealed a novel nucleotide substitution (c.1250G&gt;C) in exon 12 of PSEN1 gene, altering glycine to alanine at 417 position. Three-dimensional protein structure prediction revealed that the variant may cause perturbations in the 8th transmembrane region, perturbing its functions from the increased hydrophobicity and size of alanine with decreased flexibility. Since several glycine&gt;alanine substitutions in other PSEN1 transmembrane helices revealed aggressive Alzheimer's disease phenotypes, PSEN1 Gly417Ala may share a common pathogenic mechanism.</t>
  </si>
  <si>
    <t>Ascorbate (vitamin C) is critical as a first line of defense antioxidant within the brain, and specifically within the synapse. Ascorbate is released by astrocytes during glutamate clearance and disruption of this exchange mechanism may be critical in mediating glutamate toxicity within the synapse. This is likely even more critical in neurodegenerative disorders with associated excitotoxicity and seizures, in particular Alzheimer's disease, in which ascorbate levels are often low. Using Gulo(-/-) mice that are dependent on dietary ascorbate, we established that low brain ascorbate increased sensitivity to kainic acid as measured via behavioral observations, electroencephalography (EEG) measurements, and altered regulation of several glutamatergic system genes. Kainic acid-induced immobility was improved in wild-type mice following treatment with ceftriaxone, which upregulates glutamate transporter GLT-1. The same effect was not observed in ascorbate-deficient mice in which sufficient ascorbate is not available for release. A single, mild seizure event was sufficient to disrupt performance in the water maze in low-ascorbate mice and in APPSWE/PSEN1dE9 mice. Together, the data support the critical role of brain ascorbate in maintaining protection during glutamatergic hyperexcitation events, including seizures. The study further supports a role for mild, subclinical seizures in cognitive decline in Alzheimer's disease.</t>
  </si>
  <si>
    <t>Alzheimer's disease (AD) is the leading cause of dementia worldwide. Mitochondrial abnormalities have been identified in many cell types in AD, with deficits preceding the development of the classical pathological aggregations. Ursodeoxycholic acid (UDCA), a treatment for primary biliary cirrhosis, improves mitochondrial function in fibroblasts derived from Parkinson's disease patients as well as several animal models of AD and Parkinson's disease. In this paper, we investigated both mitochondrial function and morphology in fibroblasts from patients with both sporadic and familial AD. We show that both sporadic AD (sAD) and PSEN1 fibroblasts share the same impairment of mitochondrial membrane potential and alterations in mitochondrial morphology. Mitochondrial respiration, however, was decreased in sAD fibroblasts and increased in PSEN1 fibroblasts. Morphological changes seen in AD fibroblasts include reduced mitochondrial number and increased mitochondrial clustering around the cell nucleus as well as an increased number of long mitochondria. We show here for the first time in AD patient tissue that treatment with UDCA increases mitochondrial membrane potential and respiration as well as reducing the amount of long mitochondria in AD fibroblasts. In addition, we show reductions in dynamin-related protein 1 (Drp1) level, particularly the amount localized to mitochondria in both sAD and familial patient fibroblasts. Drp1 protein amount and localization were increased after UDCA treatment. The restorative effects of UDCA are abolished when Drp1 is knocked down. This paper highlights the potential use of UDCA as a treatment for neurodegenerative disease.</t>
  </si>
  <si>
    <t>Early-onset Alzheimer's disease (EOAD) and frontotemporal lobar dementia (FTLD) account for the majority of early-onset dementia (onset before 65 years). The high frequency of genetic forms is a common feature of EOAD and FTLD. A lot of efforts have been done to unravel the genetic bases of monogenic forms of these two diseases. PSEN1, APP and PSEN2 are the major causes of monogenic EOAD while GRN, MAPT and C9ORF72 are the most frequently mutated genes in familial FTLD. Besides, the rise of new generation sequencing technologies (NGS) during the last decade allowed a better description of the genetic architecture. A myriad of genes implicated each in a lower number of families with variable penetrance have been highlighted, especially in FTLD. The genetic heterogeneity and it contribution to the clinical variability have been described with more detailed and the process of molecular diagnostic has been modified as well. Here we propose to review old and recent findings about the contribution of genetic factors into these two major early-onset dementia diseases. The impact on the diagnostic and on the knowledge of associated pathophysiological mechanisms is also discussed.</t>
  </si>
  <si>
    <t>Autophagy impairment is commonly implicated in the pathological characteristic of Alzheimer's disease (AD). Presenilin 1 (PS1) expression in human brain gradually decreases with age and its mutations account for the most common cases of early-onset familial Alzheimer's disease (FAD). The dominant autophagy phenotypes occur in PS1-knockout and PS1 mutant neurons; it is still unknown whether PS1 deficiency causes serious autophagy impairment in neural stem cells (NSCs). Herein, we generated the heterozygote and homozygote of PS1 knockout in human induced pluripotent stem cells (iPSCs) via CRISPR/Cas9-based gene editing and differentiated them into human NSCs. In these human PS1-deficient NSCs, reduced autophagosome formation and downregulated expression of autophagy-lysosome pathway (ALP)-related mRNAs, as well as proteins were observed. Mechanistically, ERK/CREB inhibition and GSK3beta activation had key roles in reducing TFEB expression in PS1-knockout NSCs. Pharmacological inhibition of GSK3beta upregulated the expression of TFEB and ALP-related proteins in PS1-knockout NSCs, whereas this effect could be blocked by CREB inhibition. These findings demonstrate that PS1 deficiency causes autophagy suppression in human NSCs via downregulating ERK/CREB signaling.</t>
  </si>
  <si>
    <t>The overwhelming majority of dominant mutations causing early onset familial Alzheimer's disease (EOfAD) occur in only three genes, PSEN1, PSEN2, and APP. An effect-in-common of these mutations is alteration of production of the APP-derived peptide, amyloid beta (Abeta). It is this key fact that underlies the authority of the Amyloid Hypothesis that has informed Alzheimer's disease research for over two decades. Any challenge to this authority must offer an alternative explanation for the relationship between the PSEN genes and APP. In this paper, we explore one possible alternative relationship - the dysregulation of cellular iron homeostasis as a common effect of EOfAD mutations in these genes. This idea is attractive since it provides clear connections between EOfAD mutations and major characteristics of Alzheimer's disease such as dysfunctional mitochondria, vascular risk factors/hypoxia, energy metabolism, and inflammation. We combine our ideas with observations by others to describe a "Stress Threshold Change of State" model of Alzheimer's disease that may begin to explain the existence of both EOfAD and late onset sporadic (LOsAD) forms of the disease. Directing research to investigate the role of dysregulation of iron homeostasis in EOfAD may be a profitable way forward in our struggle to understand this form of dementia.</t>
  </si>
  <si>
    <t>Alzheimer's disease (AD) is a neurodegenerative disease that is the leading cause of age-related dementia. Currently, therapeutic agent delivery to the CNS is a valued approach for AD therapy. Unfortunately, the CNS penetration is greatly hampered by the blood-brain barrier (BBB). Focused-ultrasound (FUS) has been demonstrated to temporally open the BBB, thus promoting therapeutic agent delivery to the CNS. Recently, the BBB opening procedure was further reported to clear the deposited Abeta plaque due to microglia activation. In this study, we aimed to evaluate whether the use of FUS-induced BBB opening to enhance GSK-3 inhibitor delivery, which would bring additive effect of Abeta plaque clearance by FUS with the reduction of Abeta plaque synthesis by GSK-3 inhibitor in an AD mice model. FUS-induced BBB opening on APPswe/PSEN1-dE9 transgenic mice was performed unilaterally, with the contralateral hemisphere serving as a reference. GSK-3 level was confirmed by immunohistochemistry (IHC) and autoradiography (ARG) was also conducted to quantitatively confirm the Abeta plaque reduction. Results from IHC showed GSK-3 inhibitor effectively reduced GSK-3 activity up to 61.3% with the addition of FUS-BBB opening and confirming the proposed therapeutic route. ARG also showed significant Abeta-plaque reduction up to 31.5%. This study reveals the therapeutic potentials of ultrasound to AD treatment, and may provide a useful strategy for neurodegenerative disease treatment.</t>
  </si>
  <si>
    <t>The deposition of pathologic misfolded proteins in neurodegenerative disorders such as Alzheimer's disease, Parkinson's disease, frontotemporal dementia and amyotrophic lateral sclerosis is hypothesized to burden protein homeostatic (proteostatic) machinery, potentially leading to insufficient capacity to maintain the proteome. This hypothesis has been supported by previous work in our laboratory, as evidenced by the perturbation of cytosolic protein solubility in response to amyloid plaques in a mouse model of Alzheimer's amyloidosis. In the current study, we demonstrate changes in proteome solubility are a common pathology to mouse models of neurodegenerative disease. Pathological accumulations of misfolded tau, alpha-synuclein and mutant superoxide dismutase 1 in CNS tissues of transgenic mice were associated with changes in the solubility of hundreds of CNS proteins in each model. We observed that changes in proteome solubility were progressive and, using the rTg4510 model of inducible tau pathology, demonstrated that these changes were dependent upon sustained expression of the primary pathologic protein. In all of the models examined, changes in proteome solubility were robust, easily detected, and provided a sensitive indicator of proteostatic disruption. Interestingly, a subset of the proteins that display a shift towards insolubility were common between these different models, suggesting that a specific subset of the proteome is vulnerable to proteostatic disruption. Overall, our data suggest that neurodegenerative proteinopathies modeled in mice impose a burden on the proteostatic network that diminishes the ability of neural cells to prevent aberrant conformational changes that alter the solubility of hundreds of abundant cellular proteins.</t>
  </si>
  <si>
    <t>The induced pluripotent stem cell (iPSC) lines UOWi002-A and UOWi003-A were reprogrammed from dermal fibroblasts via mRNA transfection. Dermal fibroblasts from a 56year old female caucasian familial Alzheimer's disease patient carrying A246E mutation in the PSEN1 gene (familial AD3, autopsy confirmed Alzheimer's disease) and a 75year old female non-demented control from the same family bearing the wild-type PSEN1 A246 genotype were obtained from the Coriell Institute (AG06848 and AG06846, respectively). The generated iPSCs were characterized and pluripotency was confirmed. The PSEN1 genotype was maintained in both iPSC lines. Resource table.</t>
  </si>
  <si>
    <t>Amyloid plaque-forming transgenic mice display neuronal hyperexcitability, epilepsy, and sudden deaths in early adulthood. However, it is unknown whether hyperexcitability persists until middle ages when memory impairment manifests. We recorded multichannel video electroencephalography (EEG), local field potentials, and auditory evoked potentials in transgenic mice carrying mutated human amyloid precursor protein (APP) and presenilin-1 (PS1) genes and wild-type littermates at 14-16 months and compared the results with data we have earlier collected from 4-month-old mice. Furthermore, we monitored acoustic startle responses in other APP/PS1 and wild-type mice from 3 to 11 months of age. Independent of the age APP/PS1 mice demonstrated increased cortical power at 8-60 Hz. They also displayed over 5-fold increase in the occurrence of spike-wave discharges and augmented auditory evoked potentials compared with nontransgenic littermates. In contrast to evoked potentials, APP/PS1 mice showed normalization of acoustic startle responses with aging. Increased cortical power and spike-wave discharges provide powerful new biomarkers to monitor progression of amyloid pathology in preclinical intervention studies.</t>
  </si>
  <si>
    <t>Amyloid-beta proteins deposition and aggregation occur in extracellular space and form neuritic plaques in Alzheimer's disease (AD) brain. Beta-site amyloid precursor protein cleaving enzyme 1 (BACE1)/ beta-secretase and gamma-secretase Presenilin 1 (PSEN1) conduct sequential cleavage of amyloid- beta precursor protein (APP) and yield amyloid- beta proteins. However the details of the interactions of APP with the enzymes and transportation of catalytic products are unclear. Here we reveal distinctive targeting patterns of the proteins in subcellular organelles in N2A cells. We find all three proteins co-localize in endosomes with APP and PSEN1 co-localize and associate on cell membrane and nucleus. By selectively knocking down BACE1 or PSEN 1 with siRNA, we discover that BACE1 functions as the enzyme initiating the first cleavage step and serves a scaffold for APP and PSEN1 endocytosis. PSEN1 knocking-down only leads to the reduction of BACE1 in cell membrane and nucleus. We conclude that BACE1 facilitates the transportation of APP and formation of the complex with gamma-secretase, resulting in the stepwise cleavages of APP. After BACE1 cleavage APP binds to PSEN1 and transfers to cell membrane or nucleus for final processing and amyloid genesis.</t>
  </si>
  <si>
    <t>The urea cycle is strongly implicated in the pathogenesis of Alzheimer's disease (AD). Arginase-I (ARGI) accumulation at sites of amyloid-beta (Abeta) deposition is associated with L-arginine deprivation and neurodegeneration. An interaction between the arginase II (ARGII) and mTOR-ribosomal protein S6 kinase beta-1 (S6K1) pathways promotes inflammation and oxidative stress. In this study, we treated triple-transgenic (3xTg) mice exhibiting increased S6K1 activity and wild-type (WT) mice with L-norvaline, which inhibits both arginase and S6K1. The acquisition of spatial memory was significantly improved in the treated 3xTg mice, and the improvement was associated with a substantial reduction in microgliosis. In these mice, increases in the density of dendritic spines and expression levels of neuroplasticity-related proteins were followed by a decline in the levels of Abeta toxic oligomeric and fibrillar species in the hippocampus. The findings point to an association of local Abeta-driven and immune-mediated responses with altered L-arginine metabolism, and they suggest that arginase and S6K1 inhibition by L-norvaline may delay the progression of AD.</t>
  </si>
  <si>
    <t>BACKGROUND: Neuroinflammation is associated with neurodegenerative diseases, including Alzheimer's disease (AD). Thus, modulating the neuroinflammatory response represents a potential therapeutic strategy for treating neurodegenerative diseases. Several recent studies have shown that dopamine (DA) and its receptors are expressed in immune cells and are involved in the neuroinflammatory response. Thus, we recently developed and synthesized a non-self-polymerizing analog of DA (CA140) and examined the effect of CA140 on neuroinflammation. METHODS: To determine the effects of CA140 on the neuroinflammatory response, BV2 microglial cells were pretreated with lipopolysaccharide (LPS, 1 mug/mL), followed by treatment with CA140 (10 muM) and analysis by reverse transcription-polymerase chain reaction (RT-PCR). To examine whether CA140 alters the neuroinflammatory response in vivo, wild-type mice were injected with both LPS (10 mg/kg, intraperitoneally (i.p.)) and CA140 (30 mg/kg, i.p.), and immunohistochemistry was performed. In addition, familial AD (5xFAD) mice were injected with CA140 or vehicle daily for 2 weeks and examined for microglial and astrocyte activation. RESULTS: Pre- or post-treatment with CA140 differentially regulated proinflammatory responses in LPS-stimulated microglia and astrocytes. Interestingly, CA140 regulated D1R levels to alter LPS-induced proinflammatory responses. CA140 significantly downregulated LPS-induced phosphorylation of ERK and STAT3 in BV2 microglia cells. In addition, CA140-injected wild-type mice exhibited significantly decreased LPS-induced microglial and astrocyte activation. Moreover, CA140-injected 5xFAD mice exhibited significantly reduced microglial and astrocyte activation. CONCLUSIONS: CA140 may be beneficial for preventing and treating neuroinflammatory-related diseases, including AD.</t>
  </si>
  <si>
    <t>BACKGROUND: The typical familial form of Alzheimer's disease (FAD) accounts for about 5% of total Alzheimer's disease (AD) cases. Presenilins (PSEN1 and PSEN2) and amyloid-beta (A4) precursor protein (APP) genes carry all reported FAD-linked mutations. However, other genetic loci may be involved in AD. For instance, seizure-related gene 6 (SEZ6) has been reported in brain development and psychiatric disorders and is differentially expressed in the cerebrospinal fluid of AD cases. METHODS: We describe a targeted exome sequencing analysis of a large Italian kindred with AD, negative for PSEN and APP variants, that indicated the SEZ6 heterozygous mutation R615H is associated with the pathology. RESULTS: We overexpressed R615H mutation in H4-SW cells, finding a reduction of amyloid peptide Abeta(1-42). Sez6 expression decreased with age in a mouse model of AD (3xTG-AD), but independently from transgene expression. CONCLUSIONS: These results support a role of exome sequencing for disease-associated variant discovery and reinforce available data on SEZ6 in AD models.</t>
  </si>
  <si>
    <t>PURPOSE: The study aim was to evaluate the effect of Alzheimer's disease (AD) and inflammatory insult on the function of L-type amino acid transporter 1 (Lat1) at the mouse blood-brain barrier (BBB) as well as Lat1 function and expression in mouse primary astrocytes. METHODS: The Lat1 function and expression was determined in wildtype astrocytes with and without lipopolysaccharide (LPS)-induced inflammation and in LPS treated AD APP/PS1 transgenic astrocytes. The function of Lat1 at the BBB was evaluated in wildtype mice with and without LPS-induced neuroinflammation and APP/PS1 transgenic mice by in situ brain perfusion. RESULTS: There were 2.1 and 1.6 -fold decreases in Lat1 mRNA and protein expression in LPS-treated wildtype astrocytes compared to vehicle-treated astrocytes. In contrast, Lat1 mRNA and protein expression were increased by 1.7 and 1.2 -fold (not statistically significant) in the transgenic cells. A similar trend was observed in the cell uptake of [(14)C]-L-leucine. There were no statistically significant differences in [(14)C]-L-leucine BBB permeation between the groups. CONCLUSIONS: The results showed that neither LPS-induced inflammation or the presence of APP/PS1 mutations alters Lat1 function at the mouse BBB as well as Lat1 protein expression and function in mouse primary astrocytes.</t>
  </si>
  <si>
    <t>Alzheimer's disease (AD) related genes have been elucidated by advanced genetic techniques. Familial autosomal dominant AD genes founded by linkage analyses are APP, PSEN1, PSEN2, ABCA7, and SORL1. Genome-wide association studies have found risk genes such as ABCA7, BIN1, CASS4, CD33, CD2AP, CELF1, CLU, CR1, DSG2, EPHA1, FERMT2, HLA-DRB5-HLA-DRB1, INPP5D, MEF2C, MS4A6A/MS4A4E, NME8, PICALM, PTK2B, SLC24A4, SORL1, and ZCWPW1. ABCA7, SORL1, TREM2, and APOE are proved to have high odds ratio (&gt;2) in risk of AD using next generation sequencing studies. Thanks to the promising genetic techniques such as CRISPR-CAS9 and single-cell RNA sequencing opened a new era in genetics. CRISPR-CAS9 can directly link genetic knowledge to future treatment. Single-cell RNA sequencing are providing useful information on cell biology and pathogenesis of diverse diseases.</t>
  </si>
  <si>
    <t>Mouse models of Alzheimer's disease have commonly used transgenic overexpression of genes involved in production of amyloid beta (APP and/or PSEN1/2) or Tau (MAPT) with mutations that result in familial forms of dementia. We discuss possible improvements that may create full models while avoiding the problems of overexpression and report synaptic results in APPKI models. We stress use of inappropriate controls without overexpression of the normal human protein and the mismatch between the learning deficits reported in mice with plaques but no tangles and the human condition. We focus on Tau overexpression, including new data that support previous reports of the grossly nonlinear relationship between Tau overexpression and neurofibrillary tangle load, with a twofold increase in Tau protein, resulting in a 100-fold increase in tangle density. These data also support the hypothesis that a high concentration of soluble Tau, in overexpression models, plays an important direct role in neurodegeneration, rather than only via aggregation. Finally, we hypothesize that there is an optimal concentration range over which Tau can bind to microtubules and a threshold beyond which much of the overexpressed protein is unable to bind. The excess thus causes toxicity in ways not necessarily related to the process in human dementias.</t>
  </si>
  <si>
    <t>PURPOSE: Presenilins are functionally important components of gamma-secretase, which cleaves a number of transmembrane proteins. Manipulations of PSEN1 and PSEN2 have been separately studied in Alzheimer disease (AD) and cancer because both involve substrates of gamma-secretase. However, numerous clinical studies have reported an inverse correlation between AD and cancer. Interestingly, AD is a neurodegenerative disorder, whereas cancer is characterized by the proliferation of malignant cells. However, this inverse correlation in the PSEN double-knockout (PSEN dKO) mouse model of AD has been not elucidated, although doing so would shed light onto the relationship between AD and cancer. METHODS: To investigate the inverse relationship of AD and cancer under conditions of PSEN loss, we used the hippocampus of 7-month-old and 18-month-old PSEN dKO mice for a microRNA (miRNA) microarray analysis, and explored the tumorsuppressive or oncogenic role of differentially-expressed miRNAs. RESULTS: The total number of miRNAs that showed changes in expression level was greater at 18 months of age than at 7 months. Most of the putative target genes of the differentially-expressed miRNAs involved Cancer pathways. CONCLUSION: Based on literature reviews, many of the miRNAs involved in Cancer pathways were found to be known tumorsuppressive miRNAs, and their target genes were known or putative oncogenes. In conclusion, the expression levels of known tumor-suppressive miRNAs increased at 7 and 18 months, in the PSEN dKO mouse model of AD, supporting the negative correlation between AD and cancer.</t>
  </si>
  <si>
    <t>Abnormalities of the endolysosomal and autophagy systems are found in Alzheimer's disease, but it is not clear whether defects in these systems are a cause or consequence of degenerative processes in the disease. In human neuronal models of monogenic Alzheimer's disease, APP and PSEN1 mutations disrupt lysosome function and autophagy, leading to impaired lysosomal proteolysis and defective autophagosome clearance. Processing of APP by gamma-secretase is central to the pathogenic changes in the lysosome-autophagy system caused by PSEN1 and APP mutations: reducing production of C-terminal APP by inhibition of BACE1 rescued these phenotypes in both APP and PSEN1 mutant neurons, whereas inhibition of gamma-secretase induced lysosomal and autophagic pathology in healthy neurons. Defects in lysosomes and autophagy due to PSEN1 mutations are rescued by CRISPR-knockout of APP. These data demonstrate a key role for proteolysis of the C-terminal of APP by gamma-secretase in neuronal dysfunction in monogenic Alzheimer's disease.</t>
  </si>
  <si>
    <t>Less than 10% of Alzheimer's disease (AD) cases are familial. Presenilin-1 (PSEN1) mutations are the most frequent aetiology and may be associated to atypical neurological manifestations. We report the case of a 27-year-old right-handed man, ensuing with mild cognitive impairment, motor discoordination and axial myoclonus after a parachute accident. At age 32 he was referred to our neurology clinic, presenting cognitive impairment, cerebellar syndrome, axial myoclonus and hypomimia, without other signs of parkinsonism. Because of absence of family history, he was worked up along the line of spinal ataxic disorders. Later, he developed pseudobulbar affect, cognitive deterioration, right upper limb paresis and spastic paraparesis. Subsequent investigation identified a PSEN1 P117L mutation and the diagnosis of autosomal dominant AD was made. This case illustrates the diagnostic challenge imposed by atypical presentation of de novo PSEN1 mutation, leading to unnecessary investigation. Genetic study might be essential for defining the diagnosis.</t>
  </si>
  <si>
    <t>Mutations in the presenilin genes (PS1 and PS2) are a major cause of familial-Alzheimer's disease (FAD). Presenilins regulate neurogenesis in the developing brain, with loss of PS1 inducing aberrant premature differentiation of neural progenitor cells, and additional loss of PS2 exacerbating this effect. It is unclear, however, whether presenilins are involved in adult neurogenesis, a process that may be impaired in Alzheimer's disease within the hippocampus. To investigate the requirement of presenilins in adult-generated dentate granule neurons, we examined adult neurogenesis in the PS2-/- adult brain and then employ a retroviral approach to ablate PS1 selectively in dividing progenitor cells of the PS2-/- adult brain. Surprisingly, the in vivo ablation of both presenilins resulted in no defects in the survival and differentiation of adult-generated neurons. There was also no change in the morphology or functional properties of the retroviral-labeled presenilin-null cells, as assessed by dendritic morphology and whole-cell electrophysiology analyses. Furthermore, while FACS analysis showed that stem and progenitor cells express presenilins, inactivation of presenilins from these cells, using a NestinCreER(T2) inducible genetic approach, demonstrated no changes in the proliferation, survival, or differentiation of adult-generated cells. Therefore, unlike their significant role in neurogenesis during embryonic development, presenilins are not required for cell-intrinsic regulation of adult hippocampal neurogenesis.</t>
  </si>
  <si>
    <t>Alzheimer's disease (AD) is characterized by alterations of amyloid precursor protein (APP) metabolism, accumulation of amyloid peptides (A), hyperphosphorylation of Tau proteins and also by sphingolipids disturbances. These changes lead to oxidative stress, mitochondria dysfunction, synaptic loss and neuro-inflammation. It is known that A may promote ceramides formation and reversely, ceramides could stimulate A peptides release. However, the effect of ceramide and sphingosine-1-phosphate (S1P) on APP metabolism has not been fully elucidated. In this study we investigated the role of ceramide and S1P on APP metabolism. Moreover, the effect of ceramide and SEW 2871 (agonist for S1P receptor-1) on Sirt1 (NAD+-dependent nuclear enzyme responsible for stress response) gene expression under A toxicity was analyzed. Experiments were carried out using pheochromocytoma cells (PC-12) transfected with: an empty vector (used as a control), human wild-type APP gene (APPwt) and Swedish mutated (K670M/N671L) APP gene (APPsw). Our results indicated that C2-ceramide significantly decreased the viability of the APPwt, APPsw as well as empty vector-transfected PC12 cells. It was observed that C2-ceramide had no significant effect on the mRNA level of - and -secretase in APPwt and APPsw cells. However, it significantly decreased transcription of -secretase in control cells. Results also showed a significant increase in Psen1 (crucial subunit of -secretase) gene expression in APPsw cells after incubation with C2-ceramide. We observed that SEW 2871 significantly upregulated the mRNA level of -secretase in control-empty vector-transfected cells subjected to C2-ceramide toxicity. The same tendency, though insignificant, was observed in APPwt and APPsw cells. Moreover, SEW 2871 enhanced the mRNA level of -secretase and Psen1 in APPsw cells after C2-ceramide treatment. Additionally, SEW 2871 significantly upregulated a gene expression of Sirt1 in APPwt and also APPsw cells subjected to C2-ceramide toxicity. Furthermore, it was observed that SEW 2871 significantly enhanced the viability of all investigated cells' lines probably through its positive influence on Sirt1.</t>
  </si>
  <si>
    <t>The current issue is dedicated to the studies of neurodegenerative diseases and memory. Molecular mechanisms and mutant genes have already been revealed for many neurodegenerative diseases. However, in many cases the cause of selective death of neurons in different brain regions remains unclear. Genetic predisposition and aging are well established risk factors in many neurodegenerative diseases. A large body of evidence has been obtained that shows an important role of immune factors in the modulation of neurodegenerative processes. The progress in the treatment of neurodegenerative diseases requires new cell models for identification of non-canonical pharmacological targets and development of approaches for memory regulation. Gene therapy technologies based on genome editing and RNA interference methods are among promising approaches for repairing primary molecular defects underlying neurodegenerative pathologies.</t>
  </si>
  <si>
    <t>We quantified genome-wide patterns of lysine H3K27 acetylation (H3K27ac) in entorhinal cortex samples from Alzheimer's disease (AD) cases and matched controls using chromatin immunoprecipitation and highly parallel sequencing. We observed widespread acetylomic variation associated with AD neuropathology, identifying 4,162 differential peaks (false discovery rate &lt; 0.05) between AD cases and controls. Differentially acetylated peaks were enriched in disease-related biological pathways and included regions annotated to genes involved in the progression of amyloid-beta and tau pathology (for example, APP, PSEN1, PSEN2, and MAPT), as well as regions containing variants associated with sporadic late-onset AD. Partitioned heritability analysis highlighted a highly significant enrichment of AD risk variants in entorhinal cortex H3K27ac peak regions. AD-associated variable H3K27ac was associated with transcriptional variation at proximal genes including CR1, GPR22, KMO, PIM3, PSEN1, and RGCC. In addition to identifying molecular pathways associated with AD neuropathology, we present a framework for genome-wide studies of histone modifications in complex disease.</t>
  </si>
  <si>
    <t>Genes interact with each other and may cause perturbation in the molecular pathways leading to complex diseases. Often, instead of any single gene, a subset of genes interact, forming a network, to share common biological functions. Such a subnetwork is called a functional module or motif. Identifying such modules and central key genes in them, that may be responsible for a disease, may help design patient-specific drugs. In this study, we consider the neurodegenerative Alzheimer's Disease (AD) and identify potentially responsible genes from functional motif analysis. We start from the hypothesis that central genes in genetic modules are more relevant to a disease that is under investigation and identify hub genes from the modules as potential marker genes. Motifs or modules are often non-exclusive or overlapping in nature. Moreover, they sometimes show intrinsic or hierarchical distributions with overlapping functional roles. To the best of our knowledge, no prior work handles both the situations in an integrated way. We propose a non-exclusive clustering approach, CluViaN (Clustering Via Network) that can detect intrinsic as well as overlapping modules from gene co-expression networks constructed using microarray expression profiles. We compare our method with existing methods to evaluate the quality of modules extracted. CluViaN reports the presence of intrinsic and overlapping motifs in different species not reported by any other research. We further apply our method to extract significant AD specific modules using CluViaN and rank them based the number of genes from a module involved in the disease pathways. Finally, top central genes are identified by topological analysis of the modules. We use two different AD phenotype data for experimentation. We observe that central genes, namely PSEN1, APP, NDUFB2, NDUFA1, UQCR10, PPP3R1 and a few more, play significant roles in the AD. Interestingly, our experiments also find a hub gene, PML, which has recently been reported to play a role in plasticity, circadian rhythms and the response to proteins which can cause neurodegenerative disorders. MUC4, another hub gene that we find experimentally is yet to be investigated for its potential role in AD. A software implementation of CluViaN in Java is available for download at https://sites.google.com/site/swarupnehu/publications/resources/CluViaN Software.rar.</t>
  </si>
  <si>
    <t>Objective: To investigate the clinical manifestations of an early-onset Alzheimer's family and the novel mutation sites of PSEN1 gene. Methods: Clinical data was collected from 30 members of a family with early onset Alzheimer's disease from Neurology Department of Henan Province People's Hospital in 2016, and high-throughput sequencing and sanger sequencing were used to detect and further validate the PSEN1 gene mutation. At the same time, 100 unrelated healthy people were selected as controls. Results: A total of 3 members of the family carried PSEN1 (p.F105L mutation). The clinical symptoms or imaging of the three people were consistent with the diagnosis of Alzheimer's disease. Conclusion: The p. F105L mutation of the PSEN1 gene has been found in the Chinese population, which may be involved in the pathogenesis of this familial Alzheimer's disease.</t>
  </si>
  <si>
    <t>Disease modeling of Alzheimer's disease (AD) has been hampered by the lack of suitable cellular models while animal models are mainly based on the overexpression of AD-related genes which often results in an overemphasis of certain pathways and is also confounded by aging. In this study, we therefore developed and used induced pluripotent stem cell (iPSC) lines from a middle-aged AD patient with a known presenilin 1 (PSEN1) mutation (Glu120Lys; PS1-E120K) and as a control, an elderly normal subject. Using this approach, we demonstrated that the extracellular accumulation of Abeta was dramatically increased in PS1-E120K iPSC-derived neurons compared with the control iPSC line. PS1-E120K iPSC-derived neurons also exhibited high levels of phosphorylated tau, as well as mitochondrial abnormalities and defective autophagy. Given that the effect of aging is lost with iPSC generation, these abnormal cellular features are therefore indicative of PSEN1-associated AD pathogenesis rather than primary changes associated with aging. Taken together, this iPSC-based approach of AD modeling can now be used to better understand AD pathogenesis as well as a tool for drug discovery.</t>
  </si>
  <si>
    <t>PRESENILIN 1 (PSEN1) and PRESENILIN 2 (PSEN2) genes are loci for mutations causing familial Alzheimer's disease (fAD). However, the function of these genes and how they contribute to fAD pathogenesis has not been fully determined. This review provides a summary of the overlapping and independent functions of the PRESENILINS with a focus on the lesser studied PSEN2. As a core component of the gamma-secretase complex, the PSEN2 protein is involved in many gamma-secretase-related physiological activities, including innate immunity, Notch signaling, autophagy, and mitochondrial function. These physiological activities have all been associated with AD progression, indicating that PSEN2 plays a particular role in AD pathogenesis.</t>
  </si>
  <si>
    <t>Introduction: Less than 10% of early-onset Alzheimer's disease (EOAD) is explained by known mutations. Methods: We conducted genetic linkage analysis of 68 well-phenotyped Caribbean Hispanic families without clear inheritance patterns or mutations in APP, PSEN1, and PSEN2 and with two or more individuals with EOAD. Results: We identified 16 (logarithm of odds &gt; 3.6) linked regions, including eight novel loci for EOAD (2p15, 5q14.1, 11p15.1, 13q21.22, 13q33.1, 16p12.1, 20p12.1, and 20q11.21) and eight regions previously associated with late-onset Alzheimer's disease. The strongest signal was observed at 16p12.1 (25 cM, 33 Mb; heterogeneity logarithm of odds = 5.3), approximately 3 Mb upstream of the ceroid lipofuscinosis 3 (CLN3) gene associated with juvenile neuronal ceroid lipofuscinosis (JNCL), which functions in retromer trafficking and has been reported to alter intracellular processing of the amyloid precursor protein. Discussion: This study supports the notion that the genetic architectures of unexplained EOAD and late-onset AD overlap partially, but not fully.</t>
  </si>
  <si>
    <t>The endocannabinoid system, which modulates emotional learning and memory through CB1 receptors, has been found to be deregulated in Alzheimer's disease (AD). AD is characterized by a progressive decline in memory associated with selective impairment of cholinergic neurotransmission. The functional interplay of endocannabinoid and muscarinic signaling was analyzed in seven-month-old 3xTg-AD mice following the evaluation of learning and memory of an aversive stimulus. Neurochemical correlates were simultaneously studied with both receptor and functional autoradiography for CB1 and muscarinic receptors, and regulations at the cellular level were depicted by immunofluorescence. 3xTg-AD mice exhibited increased acquisition latencies and impaired memory retention compared to age-matched non-transgenic mice. Neurochemical analyses showed changes in CB1 receptor density and functional coupling of CB1 and muscarinic receptors to Gi/o proteins in several brain areas, highlighting that observed in the basolateral amygdala. The subchronic (seven days) stimulation of the endocannabinoid system following repeated WIN55,212-2 (1 mg/kg) or JZL184 (8 mg/kg) administration induced a CB1 receptor downregulation and CB1-mediated signaling desensitization, normalizing acquisition latencies to control levels. However, the observed modulation of cholinergic neurotransmission in limbic areas did not modify learning and memory outcomes. A CB1 receptor-mediated decrease of GABAergic tone in the basolateral amygdala may be controlling the limbic component of learning and memory in 3xTg-AD mice. CB1 receptor desensitization may be a plausible strategy to improve behavior alterations associated with genetic risk factors for developing AD.</t>
  </si>
  <si>
    <t>Amyloid beta (Abeta)-mediated synapse dysfunction and spine loss are considered to be early events in Alzheimer's disease (AD) pathogenesis. N-methyl-D-aspartate receptors (NMDARs) have previously been suggested to play a role for Amyloid beta (Abeta) toxicity. Pharmacological block of NMDAR subunits in cultured neurons and mice suggested that NMDARs containing the GluN2B subunit are necessary for Abeta-mediated changes in synapse number and function in hippocampal neurons. Interestingly, NMDARs undergo a developmental switch from GluN2B- to GluN2A-containing receptors. This indicates different functional roles of NMDARs in young mice compared to older animals. In addition, the lack of pharmacological tools to efficiently dissect the role of NMDARs containing the different subunits complicates the interpretation of their specific role. In order to address this problem and to investigate the specific role for Abeta toxicity of the distinct NMDAR subunits in dentate gyrus granule cells of adult mice, we used conditional knockout mouse lines for the subunits GluN1, GluN2A and GluN2B. Abeta-mediated changes in synaptic function and neuronal anatomy were investigated in several-months old mice with virus-mediated overproduction of Abeta and in 1-year old 5xFAD mice. We found that all three NMDAR subunits contribute to the Abeta-mediated decrease in the number of functional synapses. However, NMDARs are not required for the spine number reduction in dentate gyrus granule cells after chronic Abeta-overproduction in 5xFAD mice. Furthermore, the amplitude of synaptic and extrasynaptic NMDAR-mediated currents was reduced in dentate gyrus granule of 5xFAD mice without changes in current kinetics, suggesting that a redistribution or change in subunit composition of NMDARs does not play a role in mediating Amyloid beta (Abeta) toxicity. Our study indicates that NMDARs are involved in AD pathogenesis by compromising synapse function but not by affecting neuron morphology.</t>
  </si>
  <si>
    <t>Genetic and epigenetic alterations are associated with the progression and prognosis of medullary thyroid carcinoma (MTC). We performed whole-exome sequencing of tumor tissue from seven patients with sporadic MTC using an Illumina HiSeq 2000 sequencing system. We conducted Sanger sequencing to confirm the somatic mutations in both tumor and matched normal tissues. We applied Kyoto Encyclopedia of Genes and Genomes functional enrichment analysis with the Database for Annotation, Visualization, and Integrated Discovery and STRING for pathway analysis. We detected new somatic mutations in the BICD2, DLG1, FSD2, IL17RD, KLHL25, PAPPA2, PRDM2, PSEN1, SCRN1, and TTC1 genes. We found a somatic mutation in the PDE4DIP gene that had previously been discovered mutated in other tumors but that had not been characterized in MTC. We investigated pathway deregulation in MTC. Data regarding 1152 MTCs were assembled from the Catalogue of Somatic Mutations in Cancer (COSMIC) and seven of our patients. Ontological analysis revealed that most of the variants aggregated in pathways that included the signaling pathways of thyroid cancer, central carbon metabolism, microRNAs in cancer, PI3K-Akt, ErbB, MAPK, mTOR, VEGF, and RAS. In conclusion, we conducted wide-ranging exome-wide analysis of the mutational spectrum of MTC in Taiwan's population and detected novel genes with potential associations with MTC tumorigenesis and irregularities in pathways that resulted in MTC pathogenesis.</t>
  </si>
  <si>
    <t>Involvement of life stress in Late-Onset Alzheimer's Disease (LOAD) has been evinced in longitudinal cohort epidemiological studies, and endocrinologic evidence suggests involvements of catecholamine and corticosteroid systems in LOAD. Early Life Stress (ELS) rodent models have successfully demonstrated sequelae of maternal separation resulting in LOAD-analogous pathology, thereby supporting a role of insulin receptor signalling pertaining to GSK-3beta facilitated tau hyper-phosphorylation and amyloidogenic processing. Discussed are relevant ELS studies, and findings from three mitogen-activated protein kinase pathways (JNK/SAPK pathway, ERK pathway, p38/MAPK pathway) relevant for mediating environmental stresses. Further considered were the roles of autophagy impairment, neuroinflammation, and brain insulin resistance. For the meta-analytic evaluation, 224 candidate gene loci were extracted from reviews of animal studies of LOAD pathophysiological mechanisms, of which 60 had no positive results in human LOAD association studies. These loci were combined with 89 gene loci confirmed as LOAD risk genes in previous GWAS and WES. Of the 313 risk gene loci evaluated, there were 35 human reports on epigenomic modifications in terms of methylation or histone acetylation. 64 microRNA gene regulation mechanisms were published for the compiled loci. Genomic association studies support close relations of both noradrenergic and glucocorticoid systems with LOAD. For HPA involvement, a CRHR1 haplotype with MAPT was described, but further association of only HSD11B1 with LOAD found; however, association of FKBP1 and NC3R1 polymorphisms was documented in support of stress influence to LOAD. In the brain insulin system, IGF2R, INSR, INSRR, and plasticity regulator ARC, were associated with LOAD. Pertaining to compromised myelin stability in LOAD, relevant associations were found for BIN1, RELN, SORL1, SORCS1, CNP, MAG, and MOG. Regarding epigenetic modifications, both methylation variability and de-acetylation were reported for LOAD. The majority of up-to-date epigenomic findings include reported modifications in the well-known LOAD core pathology loci MAPT, BACE1, APP (with FOS, EGR1), PSEN1, PSEN2, and highlight a central role of BDNF. Pertaining to ELS, relevant loci are FKBP5, EGR1, GSK3B; critical roles of inflammation are indicated by CRP, TNFA, NFKB1 modifications; for cholesterol biosynthesis, DHCR24; for myelin stability BIN1, SORL1, CNP; pertaining to (epi)genetic mechanisms, hTERT, MBD2, DNMT1, MTHFR2. Findings on gene regulation were accumulated for BACE1, MAPK signalling, TLR4, BDNF, insulin signalling, with most reports for miR-132 and miR-27. Unclear in epigenomic studies remains the role of noradrenergic signalling, previously demonstrated by neuropathological findings of childhood nucleus caeruleus degeneration for LOAD tauopathy.</t>
  </si>
  <si>
    <t>Recent studies have reported hundreds of genes linked to Alzheimer's Disease (AD). However, many of these candidate genes may be not identified in different studies when analyses were replicated. Moreover, results could be controversial. Here, we proposed a computational workflow to curate and evaluate AD related genes. The method integrates large scale literature knowledge data and gene expression data that were acquired from postmortem human brain regions (AD case/control: 31/32 and 22/8). Pathway Enrichment, Sub-Network Enrichment, and Gene-Gene Interaction analysis were conducted to study the pathogenic profile of the candidate genes, with 4 metrics proposed and validated for each gene. By using our approach, a scalable AD genetic database was developed, including AD related genes, pathways, diseases and info of supporting references. The AD case/control classification supported the effectiveness of the 4 proposed metrics, which successfully identified 21 well-studied AD genes (i.g. TGFB1, CTNNB1, APP, IL1B, PSEN1, PTGS2, IL6, VEGFA, SOD1, AKT1, CDK5, TNF, GSK3B, TP53, CCL2, BDNF, NGF, IGF1, SIRT1, AGER and TLR) and highlighted one recently reported AD gene (i.g. ITGB1). The computational biology approach and the AD database developed in this study provide a valuable resource which may facilitate the understanding of the AD genetic profile.</t>
  </si>
  <si>
    <t>BACKGROUND: Dementias are clinically and genetically heterogeneous group of neurodegenerative disorders. Often, dementias with genetic etiology are clinically indistinguishable from non-genetic ones. The aim of this retrospective study was to evaluate the yield of clinical exome sequencing in dementias, potentially associated with monogenic genetic predisposition. SUBJECTS AND METHODS: For this purpose 20 consecutive patients younger than 65 years were studied in the period from January 2014 to December 2017; 14 with the diagnosis of Frontotemporal dementia (FTD), 3 with early-onset Alzheimer disease (EOAD) and 3 with unspecified dementia. In addition to clinical exome sequencing including 57 genes associated with dementia, C9orf72 hexanucleotide expansion as tested in all patients. RESULTS: We found genetic etiology in 6 patients: 2 mutations in the PSEN1 gene (p.Pro264Ser and p.Phe105Cys) in the EOAD patients, C9orf72 expansion and MAPT (c.1920+16C&gt;T), mutation in the FTD group of patients as well as MAPT (c.1920+16C&gt;T) mutation and likely pathogenic mutation in the TYROBP mutation (p.Asp32Asn) in patients with unspecified diagnosis. CONCLUSIONS: Our preliminary results imply significant diagnostic yield in identifying rare genetic causes of dementia, combining comprehensive clinical exome sequencing and targeted C9orf72 expansion testing.</t>
  </si>
  <si>
    <t>Mitochondrial dysfunction and subsequent metabolic deregulation is observed in neurodegenerative diseases and aging. Mutations in the presenilin (PSEN) encoding genes (PSEN1 and PSEN2) cause most cases of familial Alzheimer's disease (AD); however, the underlying mechanism of pathogenesis remains unclear. Here, we show that mutations in the C. elegans gene encoding a PSEN homolog, sel-12 result in mitochondrial metabolic defects that promote neurodegeneration as a result of oxidative stress. In sel-12 mutants, elevated endoplasmic reticulum (ER)-mitochondrial Ca(2+) signaling leads to an increase in mitochondrial Ca(2+) content which stimulates mitochondrial respiration resulting in an increase in mitochondrial superoxide production. By reducing ER Ca(2+) release, mitochondrial Ca(2+) uptake or mitochondrial superoxides in sel-12 mutants, we demonstrate rescue of the mitochondrial metabolic defects and prevent neurodegeneration. These data suggest that mutations in PSEN alter mitochondrial metabolic function via ER to mitochondrial Ca(2+) signaling and provide insight for alternative targets for treating neurodegenerative diseases.</t>
  </si>
  <si>
    <t>This study was designated to verify if the lncRNA H19/miR-193a-3p axis would play a regulatory role in the radio-/chemo-resistances of HCC cells through targeting PSEN1. Within the study, five human HCC cell lines were prepared, including Bel-7402, HepG2, Hep3b, QGY-7703, and SMMC-7721. Moreover, docetaxel (DT), paclitaxel (Pt), vinorelbine (Vb), and 5-fluorouracil (5-Fu) were managed as the chemo-therapeutics, and single-dose X-rays were performed as radio-therapies. Besides, lncRNA H19 and miR-193a-3p were detected by qRT-PCR and Western blot were implemented to quantify the expressional levels of PSEN1, Ku80, gamma-H2AX, and RAD51. Luciferase reporter gene assay was advanced to verify the targeted relationship between lncRNA H19 and miR-193a-3p. As a consequence, QGY-7703 and Bel-7402 were, respectively, the most radiation-sensitive and radiation-proof cell lines, and Bel-7402 was associated with the highest resistances to DT, Pt, Vb, and 5-FU. The restrained lncRNA H19 and over-expressed miR-193a-3p expressions tended to significantly elevate the survival rate and proliferation of Bel-7402 cells, when they were exposed to radiation and subject to chemo-therapies. The lncRNA H19 was also found to directly target miR-193a-3p in inducing the HCC development. PSEN1 appeared to be subject to the modification of lncRNA H19 and miR-193a-3p in its acting on the survival rates and proliferative abilities of HCC cells. The lncRNA H19/miR-193a-3p/PSEN1 axis could be regarded as the treatment targets for HCC, so as to further improve the treatment efficacy of chemo- and radio-therapies for HCC.</t>
  </si>
  <si>
    <t>MicroRNAs are not widely studied in familial Alzheimer's disease cases, whether the microRNA profilings in familial Alzheimer's disease patients are similar to the sporadic AD patients is not known. This study aims to investigate the differential expression of microRNAs (miRNAs) associated with early-onset familial Alzheimer's disease (EO-FAD) in a Chinese family. We performed the gene mutation analysis in a family clinically diagnosed of EO-FAD. Micro-arrays were used to profile the miRNAs in cerebrospinal fluid of 2 affected members, 2 unaffected carriers and 2 mutation negative controls. The clinical presentation confirmed the EO-FAD diagnosis, and a recurrent mutation of the PSEN1 p.G378E was found in the family. The result showed that in the miRNAs expression profile, a total of 166 miRNAs were up-regulated and 3 miRNAs were down-regulated in the affected individuals compared with mutation negative individuals. But after Benjamini Hochberg FDR correction, only 25 miRNAs were significantly up-regulated and no miRNA was down-regulated, the levels of miR-30a-5p, miR-4758-3p and let-7a-3p were elevated significantly. Compared with mutation negative controls, 21 miRNAs were up-regulated and 18 microRNAs were down-regulated in the unaffected mutation carriers, after Benjamini Hochberg FDR correction, miR-345-5p was up-regulated and miR-4795-3p was down-regulated in the unaffected mutation carriers. And there was no difference between the affected members and unaffected mutation carriers. GO database showed that the top biological processes affected by the predicted target genes are nucleic acid binding transcription factor activity and transcription factor activity (sequence-specific DNA binding) (GO:0001071 and GO:0003700). The result of KEGG pathways showed 64 pathways were implicated in the regulatory network. The present study identified the miRNA profiling of Chinese siblings with G378E mutation in the PSEN1. Compared with mutation negative controls, the levels of 25 miRNAs including miR-30a-5p, miR-4758-3p and let-7a-3p were elevated significantly in the affected members, miR-345-5p was up-regulated and miR-4795-3p was down-regulated in the unaffected mutation carriers. Our study showed the microRNA profilings in the cases of a EO-FAD family with PSEN1 p.G378E mutation, but because of the individuals in the family was small, the results in other types of EO-FAD still need further studied.</t>
  </si>
  <si>
    <t>The online AD&amp;FTD Mutation Database ( http://www.molgen.vib-ua.be/FTDmutations ) was conceived to meet the needs of a comprehensive knowledge base of genetic variations in genes associated with monogenic forms of Alzheimer's disease (AD) and frontotemporal dementia (FTD). Today, the AD&amp;FTD Mutation Database provides curated, referenced information of 764 genetic variants in APP, PSEN1, and PSEN2 associated with AD and GRN, C9orf72, TBK1, MAPT, VCP, CHMP2B, TARDBP, and FUS associated with FTD and related diseases. In addition, the database stores demographic and clinicogenetic data of 1646 dementia families associated with these mutations. In FTD, the granulin (GRN) gene has the highest number of different mutations (79/231 = 34%) and the second highest number of associated FTD families after C9orf72. In addition to the detailed mutation and patient information, summary reports in tabular and graphical formats can be consulted. Further, all variants can be uploaded to the human genome browser for custom-designed analyses.</t>
  </si>
  <si>
    <t>Introduction: Autosomal-dominant Alzheimer's disease (ADAD) represents a crucial population for identifying prevention strategies that might modify disease course for cognitively unimpaired individuals at high imminent risk for developing symptoms due to Alzheimer's disease (AD), that is, who have "preclinical" AD. Crenezumab is an antiamyloid monoclonal antibody that binds monomeric and aggregated forms of amyloid beta, with highest affinity for oligomers; it is in development for early stages of sporadic AD and for ADAD. Methods: This is a prospective, randomized, double-blind, placebo-controlled phase 2 study of the efficacy of crenezumab versus placebo in asymptomatic PSEN1 E280A mutation carriers from family kindreds with ADAD in Colombia. Participants were randomized to receive either crenezumab or placebo for 260 weeks. The study was designed to enroll a planned total of 300 participants, including 200 preclinical mutation carriers (approximately 100 treatment, 100 placebo) and an additional control group of mutation noncarriers from the same family kindreds included to mask mutation carrier status (100 placebo only). The primary outcome is change in the Alzheimer's Prevention Initiative ADAD Composite Cognitive Test Score from baseline to week 260. Secondary outcomes include time to progression to mild cognitive impairment due to AD or dementia due to AD; changes in dementia severity, memory, and overall neurocognitive functioning; and changes in amyloid-positron emission tomography, fluorodeoxyglucose-positron emission tomography, magnetic resonance imaging volumes, and cerebrospinal fluid levels of beta amyloid, tau, and p-tau. Safety and tolerability are assessed. Results: Two hundred fifty-two participants were enrolled between December 2013 and February 2017. Discussion: We describe the first large-scale, potentially label-enabling clinical trial of a preclinical treatment for ADAD. Results from this trial will inform on the efficacy of crenezumab for delaying onset of, slowing decline in, or preventing cognitive impairment in individuals with preclinical ADAD and will foster an improved understanding of AD biomarkers and their relationship to clinical outcomes.</t>
  </si>
  <si>
    <t>Fluoro-Jade is a fluorescein-derived fluorochrome which specifically binds to damaged neurons. Due to this characteristic, it is commonly used for the histochemical detection and quantification of neurodegeneration in mounted brain sections. Here, we describe an alternative and simpler histochemistry protocol based on the use of free-floating brain sections. For this purpose, we have used brain slices from wild-type and 5xFAD mice as well as from mice that received an intracerebral injection of oligomeric amyloid beta peptides. We observed that our histochemistry staining procedure allows for a well-defined labeling of degenerating neurons providing a better signal-to-noise ratio staining than the commonly used one. In addition, our modified protocol demonstrates the ability of Fluoro-Jade C to also fluorescently label amyloid beta plaques.</t>
  </si>
  <si>
    <t>Background: Parkinson's disease (PD) is a complex disease with its monogenic forms accounting for less than 10% of all cases. Whole-exome sequencing (WES) technology has been used successfully to find mutations in large families. However, because of the late onset of the disease, only small families and unrelated patients are usually available. WES conducted in such cases yields in a large number of candidate variants. There are currently a number of imperfect software tools that allow the pathogenicity of variants to be evaluated. Objectives: We analyzed 48 unrelated patients with an alleged autosomal dominant familial form of PD using WES and developed a strategy for selecting potential pathogenetically significant variants using almost all available bioinformatics resources for the analysis of exonic areas. Methods: DNA sequencing of 48 patients with excluded frequent mutations was performed using an Illumina HiSeq 2500 platform. The possible pathogenetic significance of identified variants and their involvement in the pathogenesis of PD was assessed using SNP and Variation Suite (SVS), Combined Annotation Dependent Depletion (CADD) and Rare Exome Variant Ensemble Learner (REVEL) software. Functional evaluation was performed using the Pathway Studio database. Results: A significant reduction in the search range from 7082 to 25 variants in 23 genes associated with PD or neuronal function was achieved. Eight (FXN, MFN2, MYOC, NPC1, PSEN1, RET, SCN3A and SPG7) were the most significant. Conclusions: The multistep approach developed made it possible to conduct an effective search for potential pathogenetically significant variants, presumably involved in the pathogenesis of PD. The data obtained need to be further verified experimentally.</t>
  </si>
  <si>
    <t>Investigators have long suspected that pathogenic microbes might contribute to the onset and progression of Alzheimer's disease (AD) although definitive evidence has not been presented. Whether such findings represent a causal contribution, or reflect opportunistic passengers of neurodegeneration, is also difficult to resolve. We constructed multiscale networks of the late-onset AD-associated virome, integrating genomic, transcriptomic, proteomic, and histopathological data across four brain regions from human post-mortem tissue. We observed increased human herpesvirus 6A (HHV-6A) and human herpesvirus 7 (HHV-7) from subjects with AD compared with controls. These results were replicated in two additional, independent and geographically dispersed cohorts. We observed regulatory relationships linking viral abundance and modulators of APP metabolism, including induction of APBB2, APPBP2, BIN1, BACE1, CLU, PICALM, and PSEN1 by HHV-6A. This study elucidates networks linking molecular, clinical, and neuropathological features with viral activity and is consistent with viral activity constituting a general feature of AD.</t>
  </si>
  <si>
    <t>Alzheimer's disease (AD) is the leading cause of dementia worldwide accounting for around 70% of all cases. There is currently no treatment for AD beyond symptom management and attempts at developing disease-modifying therapies have yielded very little. These strategies have traditionally targeted the peptide Abeta, which is thought to drive pathology. However, the lack of clinical translation of these Abeta-centric strategies underscores the need for diverse treatment strategies targeting other aspects of the disease. Metal dyshomeostasis is a common feature of several neurodegenerative diseases such as AD, Parkinson's disease, and frontotemporal dementia, and manipulation of metal homeostasis has been explored as a potential therapeutic avenue for these diseases. The copper ionophore glyoxalbis-[N4-methylthiosemicarbazonato]Cu(II) (Cu(II)(gtsm)) has previously been shown to improve the cognitive deficits seen in an AD animal model; however, the molecular mechanism remained unclear. Here we report that the treatment of two animal tauopathy models (APP/PS1 and rTg4510) with Cu(II)(gtsm) recovers the cognitive deficits seen in both neurodegenerative models. In both models, markers of tau pathology were significantly reduced with Cu(II)(gtsm) treatment, and in the APP/PS1 model, the levels of Abeta remained unchanged. Analysis of tau kinases (GSK3beta and CDK5) revealed no drug induced changes; however, both models exhibited a significant increase in the levels of the structural subunit of the tau phosphatase, PP2A. These findings suggest that targeting the tau phosphatase PP2A has therapeutic potential for preventing memory impairments and reducing the tau pathology seen in AD and other tauopathies.</t>
  </si>
  <si>
    <t>BACKGROUND: Alzheimer's disease (AD) is a neurodegenerative disease that is clinically characterized by progressive cognitive decline. Mutations in amyloid-beta precursor protein (APP), presenilin 1 (PSEN1), and presenilin 2 (PSEN2) are the pathogenic cause of autosomal dominant AD (ADAD). However, polymorphisms also exist within these genes. METHODS: In order to distinguish polymorphisms from pathogenic mutations, the DIAN Expanded Registry has implemented an algorithm for determining ADAD pathogenicity using available information from multiple domains, including genetic, bioinformatic, clinical, imaging, and biofluid measures and in vitro analyses. RESULTS: We propose that PSEN1 M84V, PSEN1 A396T, PSEN2 R284G, and APP T719N are likely pathogenic mutations, whereas PSEN1 c.379_382delXXXXinsG and PSEN2 L238F have uncertain pathogenicity. CONCLUSIONS: In defining a subset of these variants as pathogenic, individuals from these families can now be enrolled in observational and clinical trials. This study outlines a critical approach for translating genetic data into meaningful clinical outcomes.</t>
  </si>
  <si>
    <t>BACKGROUND: Activated microglia-mediated inflammation plays a key role in the pathogenesis of Alzheimer's disease (AD). In addition, chronic activation of NLRP3 inflammasomes triggered by amyloid beta peptide (Abeta) in microglia contributes to persistent neuroinflammation. Here, the primary goal was to assess whether Dihydromyricetin (DHM), a plant flavonoid compound, is effective therapies for AD; it is crucial to know whether DHM will affect microglial activation and neuroinflammation in APP/PS1 transgenic mice. METHODS: After DHM was intraperitoneally injected in APP/PS1 double-transgenic mice, we assessed the effect of DHM on microglial activation, the expression of NLRP3 inflammasome components, and the production of inflammatory cytokine IL-1beta by immunofluorescence and Western blot. To determine whether DHM play roles in the Abeta production and deposition, amyloid beta protein precursor (APP) and beta-site APP cleaving enzyme1 (BACE1), as well as neprilysin (NEP), were detected by Western blot. Finally, behavior was tested by Morris Water Maze to illustrate whether DHM treatment has a significantly positive effect on ameliorating the memory and cognition deficits in AD. RESULTS: Dihydromyricetin treatment significantly ameliorated memory and cognition deficits and decreased the number of activated microglia in the hippocampus and cortex of APP/PS1 mice. In addition, APP/PS1 mice show reduced activation of NLRP3 inflammasomes and reduced expression of NLRP3 inflammasome components. Furthermore, DHM could promote clearance of Abeta, a trigger for NLRP3 inflammasome activation, by increasing levels of NEP and shift microglial conversion to the M2-specific agrinase-1-positive cell phenotype, which enhances microglial clearance of Abeta and its aggregates but not production of Abeta. CONCLUSION: Taken together, our findings suggest that DHM prevents progression of AD-like pathology through inhibition of NLRP3 inflammasome-based microglia-mediated neuroinflammation and may be a promising therapeutic drug for treating AD.</t>
  </si>
  <si>
    <t>Presenilin-1 (PSEN1) is the catalytic subunit of the gamma-secretase complex, and pathogenic mutations in the PSEN1 gene account for the majority cases of familial AD (FAD). FAD-associated mutant PSEN1 proteins have been shown to affect APP processing and Abeta generation and inhibit Notch1 cleavage and Notch signaling. In this report, we found that a PSEN1 mutation (S169del) altered APP processing and Abeta generation, and promoted neuritic plaque formation as well as learning and memory deficits in AD model mice. However, this mutation did not affect Notch1 cleavage and Notch signaling in vitro and in vivo. Taken together, we demonstrated that PSEN1S169del has distinct effects on APP processing and Notch1 cleavage, suggesting that Notch signaling may not be critical for AD pathogenesis and serine169 could be a critical site as a potential target for the development of novel gamma-secretase modulators without affecting Notch1 cleavage to treat AD.</t>
  </si>
  <si>
    <t>BACKGROUND: Alzheimer's disease (AD) is characterized by physiologically endogenous proteins amyloid beta (Abeta) and tau undergoing a conformational change and accumulating as soluble oligomers and insoluble aggregates. Tau and Abeta soluble oligomers, which contain extensive beta-sheet secondary structure, are thought to be the most toxic forms. The objective of this study was to determine the ability of TWF9, an anti-beta-sheet conformation antibody (abetaComAb), to selectively recognize pathological Abeta and phosphorylated tau in AD human tissue compared with cognitively normal age-matched controls and to improve the performance of old 3xTg-AD mice with advanced pathology in behavioral testing after acute treatment with TWF9. METHODS: In this study, we used immunohistochemistry, immunoprecipitation, and enzyme-linked immunosorbent assay (ELISA) to characterize TWF9 specificity. We further assessed cognitive performance in old (18-22 months) 3xTg-AD mice using both a Barnes maze and novel object recognition after intraperitoneal administration of TWF9 (4 mg/kg) biweekly for 2 weeks before the start of behavioral testing. Injections continued for the duration of the behavioral testing, which lasted 2 weeks. RESULTS: Histological analysis of TWF9 in formalin-fixed paraffin-embedded human control and AD (ABC score: A3B3C3) brain tissue revealed preferential cytoplasmic immunoreactivity in neurons in the AD tissue compared with controls (p &lt; 0.05). Furthermore, ELISA using oligomeric and monomeric Abeta showed a preferential affinity for oligomeric Abeta. Immunoprecipitation studies showed that TWF9 extracted both phosphorylated tau (p &lt; 0.01) and Abeta (p &lt; 0.01) from fresh frozen brain tissues. Results show that treated old 3xTg-AD mice have an enhanced novel object recognition memory (p &lt; 0.01) and Barnes maze performance (p = 0.05) compared with control animals. Overall plaque burden, neurofibrillary tangles, microgliosis, and astrocytosis remained unchanged. Soluble phosphorylated tau was significantly reduced in TWF9-treated mice (p &lt; 0.05), and there was a trend for a reduction in soluble Abeta levels in the brain homogenates of female 3xTg-AD mice (p = 0.06). CONCLUSIONS: This study shows that acute treatment with an abetaComAb can effectively improve performance in behavioral testing without reduction of amyloid plaque burden, and that peripherally administered IgG can affect levels of pathological species in the brain.</t>
  </si>
  <si>
    <t>Alzheimer's disease (AD) is a major cause of dementia in the elderly with no effective treatment. Accumulation of amyloid-beta peptide (Abeta) in the brain is a pathological hallmark of AD and is believed to be a central disease-causing and disease-promoting event. In a previous study, we showed that deletion of plasminogen activator inhibitor 1 (PAI-1), a primary inhibitor of tissue type and urokinase type plasminogen activators (tPA and uPA), significantly reduced brain Abeta load in APP/PS1 mice, an animal model of familial AD. In this study, we further show that oral administration of TM5275, a small molecule inhibitor of PAI-1, for a period of 6 weeks, inhibits the activity of PAI-1 and increases the activities of tPA and uPA as well as plasmin, which is associated with a reduction of Abeta load in the hippocampus and cortex and improvement of learning/memory function in APP/PS1 mice. Protein abundance of low density lipoprotein related protein-1 (LRP-1), a multi ligand endocytotic receptor involved in transporting Abeta out of the brain, as well as plasma Abeta42 are increased, whereas the expression and processing of full-length amyloid-beta protein precursor is not affected by TM5275 treatment in APP/PS1 mice. In vitro studies further show that PAI-1 increases, whereas TM5275 reduces, Abeta40 level in the culture medium of SHSY5Y-APP neuroblastoma cells. Collectively, our data suggest that TM5275 improves memory function of APP/PS1 mice, probably by reducing brain Abeta accumulation through increasing plasmin-mediated degradation and LRP-1-mediated efflux of Abeta in the brain.</t>
  </si>
  <si>
    <t>The increasing global burden of Alzheimer's disease (AD) and failure of conventional treatments to stop neurodegeneration necessitates an alternative approach. Evidence of inflammation, mitochondrial dysfunction, and oxidative stress prior to the accumulation of amyloid-beta in the prodromal stage of AD (mild cognitive impairment; MCI) suggests that early interventions which counteract these features, such as dietary supplements, may ameliorate the onset of MCI-like behavioral symptoms. We administered a polyphenol-containing multiple ingredient dietary supplement (MDS), or vehicle, to both sexes of triple transgenic (3xTg-AD) mice and wildtype mice for 2 months from 2-4 months of age. We hypothesized that the MDS would preserve spatial learning, which is known to be impaired in untreated 3xTg-AD mice by 4 months of age. Behavioral phenotyping of animals was done at 1-2 and 3-4 months of age using a comprehensive battery of tests. As previously reported in males, both sexes of 3xTg-AD mice exhibited increased anxiety-like behavior at 1-2 months of age, prior to deficits in learning and memory, which did not appear until 3-4 months of age. The MDS did not reduce this anxiety or prevent impairments in novel object recognition (both sexes) or on the water maze probe trial (females only). Strikingly, the MDS specifically prevented 3xTg-AD mice (both sexes) from developing impairments (exhibited by untreated 3xTg-AD controls) in working memory and spatial learning. The MDS also increased sucrose preference, an indicator of hedonic tone. These data show that the MDS can prevent some, but not all, psychopathology in an AD model.</t>
  </si>
  <si>
    <t>BACKGROUND: Alzheimer's disease (AD) is characterized by neuronal loss and astrocytosis in the cerebral cortex. However, the specific effects that pathological mutations and coding variants associated with AD have on the cellular composition of the brain are often ignored. METHODS: We developed and optimized a cell-type-specific expression reference panel and employed digital deconvolution methods to determine brain cellular distribution in three independent transcriptomic studies. RESULTS: We found that neuronal and astrocyte relative proportions differ between healthy and diseased brains and also among AD cases that carry specific genetic risk variants. Brain carriers of pathogenic mutations in APP, PSEN1, or PSEN2 presented lower neuron and higher astrocyte relative proportions compared to sporadic AD. Similarly, the APOE epsilon4 allele also showed decreased neuronal and increased astrocyte relative proportions compared to AD non-carriers. In contrast, carriers of variants in TREM2 risk showed a lower degree of neuronal loss compared to matched AD cases in multiple independent studies. CONCLUSIONS: These findings suggest that genetic risk factors associated with AD etiology have a specific imprinting in the cellular composition of AD brains. Our digital deconvolution reference panel provides an enhanced understanding of the fundamental molecular mechanisms underlying neurodegeneration, enabling the analysis of large bulk RNA-sequencing studies for cell composition and suggests that correcting for the cellular structure when performing transcriptomic analysis will lead to novel insights of AD.</t>
  </si>
  <si>
    <t>BACKGROUND: It is well known that alterations in astrocytes occur in Alzheimer's disease and reactive astrogliosis is one of the hallmarks of the disease. Recently, data has emerged that suggests that alterations in astrocytes may also occur early in the pathogenesis of the disease. OBJECTIVE: The aim of present work was to characterize the transcriptional alterations occurring in cultured astrocytes from 3xTg-AD mouse pups compared to control non-transgenic mice. Furthermore, we also compared these changes to those reported by others in astrocytes from symptomatic AD mice. METHOD: We conducted a whole-genome microarray study on primary cultured astrocytes from the hippocampus of 3xTg-AD and non-transgenic mouse newborn pups. We used cross-platform normalization and an unsupervised hierarchical clustering algorithm to compare our results with other datasets of cultured or freshly isolated astrocytes, including those isolated from plaque-stage APPswe/PS1dE9 AD mice. RESULTS: We found a set of 993 genes differentially expressed in 3xTg-AD as compared with non-Tg astrocytes. Over-represented gene ontology terms were related to calcium, cell-cell communication, mitochondria, transcription, nucleotide binding and phosphorylation. Of note, no genes related to inflammation were found in cultured 3xTg-AD astrocytes. Comparison with astrocytes isolated from plaque stage APPswe/PS1dE9 showed that 882 out of 993 genes were selectively changed in primary 3xTg-AD astrocytes while 50 genes were co-regulated and 61 were anti-regulated (regulated in the opposite direction in the datasets). CONCLUSION: Our data show that in cultured astrocytes from an AD mouse model, transcriptional changes occur and are different from those reported in models mimicking later stages of the disease.</t>
  </si>
  <si>
    <t>One of the earliest pathological features characterizing Alzheimer's disease (AD) is the loss of dendritic spines. Among the many factors potentially mediating this loss of neuronal connectivity, the contribution of Rho-GTPases is of particular interest. This family of proteins has been known for years as a key regulator of actin cytoskeleton remodeling. More recent insights have indicated how its complex signaling might be triggered also in pathological conditions. Here, we showed that the Rho-GTPase family member Rac1 levels decreased in the frontal cortex of AD patients compared to non-demented controls. Also, Rac1 increased in plasma samples of AD patients with Mini-Mental State Examination &lt; 18 compared to age-matched non demented controls. The use of different constitutively active peptides allowed us to investigate in vitro Rac1 specific signaling. Its activation increased the processing of amyloid precursor protein and induced the translocation of SET from the nucleus to the cytoplasm, resulting in tau hyperphosphorylation at residue pT181. Notably, Rac1 was abnormally activated in the hippocampus of 6-week-old 3xTg-AD mice. However, the total protein levels decreased at 7-months. A rescue strategy based on the intranasal administration of Rac1 active peptide at 6.5 months prevented dendritic spine loss. This data suggests the intriguing possibility of a dual role of Rac1 according to the different stages of the pathology. In an initial stage, Rac1 deregulation might represent a triggering co-factor due to the direct effect on Abeta and tau. However, at a later stage of the pathology, it might represent a potential therapeutic target due to the beneficial effect on spine dynamics.</t>
  </si>
  <si>
    <t>Background and purpose: Frontotemporal dementia (FTD) is the second most common presenile dementia characterized by behavioral changes and language impairment. The diagnosis of FTD relies heavily on neuroimaging, and sometimes on genetic screening. However, the genetic components in Chinese FTD patients remain largely unknown. Only a few FTD cases with established mutations have been reported in China. This study reported the detailed clinical and neuroimaging features in a Chinese behavioral variant FTD family. The role of MAPT gene mutation in Chinese dementia patients was also reviewed. Methods: By detailed inquiry of all affected individuals in the family, this study summarized the main clinical features of the disease. Four candidate genes (MAPT, PSEN1, PSEN2, and APP) were screened by direct sequencing. Structural magnetic resonance imaging (MRI), functional imaging of cerebral blood flow with arterial spin-labeled MRI (ASL-MRI), and cerebral metabolism with fluorodeoxyglucose positron emission tomography (FDG-PET) were collected in the proband and healthy mutation carriers. Results: By direct sequencing of candidate genes (MAPT, PSEN1, PSEN2, and APP), this study identified the P301L mutation in the MAPT gene in the proband and three unaffected family members. The phenotype of the affected cases was consistent within the pedigree. In this genetically proven behavioral variant FTD (bvFTD) patient, the maps of hypoperfusion on ASL-MRI look fairly similar to the hypometabolism on FDG-PET. The clinical feature for this bvFTD was in line with the hypoperfusion or hypometabolism pattern on functional neuroimagings. The phenotype of P301L in east Asia seems similar to western countries. Conclusion: For the inherited FTD patients, ASL-MRI and genetic identification were strongly recommended for the final diagnosis. In case of being underestimated, the role of MAPT gene mutation in Chinese FTD patients warrants further investigation.</t>
  </si>
  <si>
    <t>Neuronal hyperactivity is one of the earliest events observed in Alzheimer's disease (AD). Moreover, alterations in the expression of glutamate transporters have been reported to exacerbate amyloid pathology and cognitive deficits in transgenic AD mouse models. However, the molecular links between these pathophysiological changes remain largely unknown. Here, we report novel interaction between presenilin 1 (PS1), the catalytic component of the amyloid precursor protein-processing enzyme, gamma-secretase, and a major glutamate transporter-1 (GLT-1). Our data demonstrate that the interaction occurs between PS1 and GLT-1 expressed at their endogenous levels in vivo and in vitro, takes place in both neurons and astrocytes, and is independent of the PS1 autoproteolysis and gamma-secretase activity. This intriguing discovery may shed light on the molecular crosstalk between the proteins linked to the maintenance of glutamate homeostasis and Abeta pathology.</t>
  </si>
  <si>
    <t>Alzheimer's disease (AD) is a heterogeneous neurodegenerative disorder and represents the most common form of dementia in the elderly. Mutations in genes encoding presenilin 1 (PSEN1), presenilin 2 (PSEN2) and amyloid precursor protein (APP) are responsible for early-onset familial AD (EOFAD). Several pieces of evidence report that patients with rare autosomal dominant forms of AD carry a significant risk to develop seizures. However, the molecular mechanisms linking epilepsy and AD are needed to be clarified: the pathophysiology of seizures in AD may be related to an increased production of amyloid-beta (Abeta) peptide or structural alterations in neurons probably due to cerebrovascular changes, neurotransmitter or cytoskeletal dysfunctions. Seizures have traditionally been related to neuronal loss in the late stages of AD as a consequence of neurodegeneration, however, recent studies indicated that seizures may contribute to the emergence of AD symptoms in early stages of the disease, mainly in familial AD. So, a better understanding of possible common neural mechanisms might help to improve the clinical management of both conditions. This review aims to give a comprehensive overview and to analyze the association between epilepsy and EOFAD, focusing on possible overlapping pathological mechanisms.</t>
  </si>
  <si>
    <t>To identify genetic variants in Notch signalling pathway genes that may predict survival of Han Chinese patients with epithelial ovarian cancer (EOC), we analysed a total of 1273 single nucleotide polymorphisms (SNPs) within 75 Notch genes in 480 patients from a published EOC genomewide association study (GWAS). We found that PSEN1 rs165934 and MAML2 rs76032516 were associated with overall survival (OS) of patients by multivariate Cox proportional hazards regression analysis. Specifically, the PSEN1 rs165934 AA genotype was associated with a poorer survival (adjusted hazards ratio [adjHR] = 1.41, 95% CI = 1.07-1.84, and P = .014), compared with the CC + CA genotype, while MAML2 rs76032516 AA + AC genotypes were associated with a poorer survival (adjHR = 1.58, 95% CI = 1.16-2.14, P = .004), compared with the CC genotype. The combined analysis of these two SNPs revealed that the death risk increased as the number of unfavourable genotypes increased in a dose-dependent manner (Ptrend &lt; .001). Additionally, the expression quantitative trait loci analysis revealed that the SNP rs165932 in the rs165934 LD block (r(2) = .946) was associated with expression levels of PSEN1, which might be responsible for the observed association with SNP rs165934. The associations of PSEN1 rs165934 and MAML2 rs76032516 of the Notch signalling pathway genes with OS in Chinese EOC patients are novel findings, which need to be validated in other large and independent studies.</t>
  </si>
  <si>
    <t>Introduction: The Alzheimer's Prevention Initiative Colombia Trial is a collaborative project involving the Neurosciences Group of Antioquia, Genentech/Roche, and the Banner Alzheimer's Institute, studying whether crenezumab can delay or prevent the clinical onset of Alzheimer's disease in cognitively unimpaired individuals who carry the PSEN1 E280A mutation. In an effort to optimize participant compliance and adherence and maintain interest in the trial for its duration, the Neurosciences Group of Antioquia developed an "Adherence/Retention Plan." This plan identifies potential barriers to trial adherence related to characteristics of the participants and study partners, protocol design, sponsors, investigators, environmental factors, and characteristics of this population in general and identifies potential solutions to these barriers. Methods: Neurosciences Group of Antioquia designed and implemented a number of strategies including a) a prescreening process that emphasized detailed and staged informed consent involving the participant and family and/or friends, b) a schedule of visits and assessments designed to minimize burden while achieving the trial's aims, c) appointment reminders, d) reimbursement for transportation and missed work, e) meals during study visits, f) birthday cards, g) quarterly newsletters, h) annual in-person feedback meetings, i) a supplemental health plan to participants, and j) a social plan to support family members. All the methods used in this plan were approved by local ethics committees. Results: By the end of the fourth year of the trial, participant retention was 94.0%, with most participants reporting that they felt "very satisfied" with their participation in the trial. Discussion: The Adherence/Retention Plan plays a crucial role in maintaining adherence and compliance needed to achieve the ambitious goals of the Alzheimer's Prevention Initiative-Colombia Autosomal Dominant Alzheimer's Disease Trial and may offer guideposts for other prevention trials.</t>
  </si>
  <si>
    <t>BACKGROUND: Mutations in amyloid precursor protein (APP), presenilin 1 (PSEN1) and presenilin 2 (PSEN2) cause autosomal dominant forms of Alzheimer disease (ADAD). More than 280 pathogenic mutations have been reported in APP, PSEN1, and PSEN2. However, understanding of the basic biological mechanisms that drive the disease are limited. The Dominantly Inherited Alzheimer Network (DIAN) is an international observational study of APP, PSEN1, and PSEN2 mutation carriers with the goal of determining the sequence of changes in presymptomatic mutation carriers who are destined to develop Alzheimer disease. RESULTS: We generated a library of 98 dermal fibroblast lines from 42 ADAD families enrolled in DIAN. We have reprogrammed a subset of the DIAN fibroblast lines into patient-specific induced pluripotent stem cell (iPSC) lines. These cells were thoroughly characterized for pluripotency markers. CONCLUSIONS: This library represents a comprehensive resource that can be used for disease modeling and the development of novel therapeutics.</t>
  </si>
  <si>
    <t>Dysregulation of neurogenesis in the subgranular zone (SGZ) of the hippocampal dentate gyrus has been related to cognitive deficits and memory loss in neurodegenerative diseases, such as Alzheimer's disease (AD). Members of the B group of SOX transcription factors play critical roles in regulating neurogenesis in the embryonic and adult nervous system, including maintaining the multipotency, renewal, and cell fate decision of neural stem/progenitor cells. The aim of the present study was to evaluate the expression patterns of selected SOXB proteins in the SGZ, of 8-week-old male and female 5xFAD mice, which represent a transgenic model of AD with a severe and very early development of amyloid pathology. Immunohistochemical analysis showed a significant decrease in the number of cells expressing SOX1, SOX2, and SOX21 transcription factors within the SGZ of 5xFAD mice in comparison to their non-transgenic counterparts which coincidences with reduced number of doublecortin immunoreactive immature neurons found in Tg males. Despite observed changes in expressional pattern of examined SOXB proteins, the proliferative capacity evaluated by the number of Ki-67 immunoreactive cells remained unaffected in transgenic mice of both genders. Based on our results, we suggest that SOXB proteins might be considered as new biomarkers for the detection of early impairments in adult neurogenesis in different animal models or/and new targets in human regenerative medicine.</t>
  </si>
  <si>
    <t>Alzheimer's disease (AD) is the most common form of dementia among the elderly, characterized by amyloid plaques, neurofibrillary tangles, and neuroinflammation in the brain, as well as impaired cognitive behaviors. A sex difference in the prevalence of AD has been noted, while sex differences in the cerebral pathology and relevant molecular mechanisms are not well clarified. In the present study, we systematically investigated the sex differences in pathological characteristics and cognitive behavior in 12-month-old male and female APP/PS1/tau triple-transgenic AD mice (3xTg-AD mice) and examined the molecular mechanisms. We found that female 3xTg-AD mice displayed more prominent amyloid plaques, neurofibrillary tangles, neuroinflammation, and spatial cognitive deficits than male 3xTg-AD mice. Furthermore, the expression levels of hippocampal protein kinase A-cAMP response element-binding protein (PKA-CREB) and p38-mitogen-activated protein kinases (MAPK) also showed sex difference in the AD mice, with a significant increase in the levels of p-PKA/p-CREB and a decrease in the p-p38 in female, but not male, 3xTg-AD mice. We suggest that an estrogen deficiency-induced PKA-CREB-MAPK signaling disorder in 12-month-old female 3xTg-AD mice might be involved in the serious pathological and cognitive damage in these mice. Therefore, sex differences should be taken into account in investigating AD biomarkers and related target molecules, and estrogen supplementation or PKA-CREB-MAPK stabilization could be beneficial in relieving the pathological damage in AD and improving the cognitive behavior of reproductively-senescent females.</t>
  </si>
  <si>
    <t>Base Editor (BE) and Target-AID (activation-induced cytidine deaminase) are engineered genome-editing proteins composed of Cas9 and cytidine deaminases. These base-editing tools convert C:G base pairs to T:A at target sites. Here, we inject either BE or Target-AID mRNA together with identical single-guide RNAs (sgRNAs) into mouse zygotes, and compare the base-editing efficiencies of the two distinct tools in vivo. BE consistently show higher base-editing efficiency (10.0-62.8%) compared to that of Target-AID (3.4-29.8%). However, unexpected base substitutions and insertion/deletion formations are also more frequently observed in BE-injected mice or zygotes. We are able to generate multiple mouse lines harboring point mutations in the mouse presenilin 1 (Psen1) gene by injection of BE or Target-AID. These results demonstrate that BE and Target-AID are highly useful tools to generate mice harboring pathogenic point mutations and to analyze the functional consequences of the mutations in vivo.</t>
  </si>
  <si>
    <t>Reduction of mitochondrial activity is a subtle and early event in the pathogenesis of Alzheimer's disease. Mitochondrial damage and consequentially enhanced production of reactive oxygen species is particularly occurring in the vicinity of amyloid plaques. Since all cells are affected by mitochondrial damage, analyses of cell type-specific effects are challenging. To study the impact of mitochondrial alterations on microglial activity in a homogeneous genetic background, we generated bone marrow chimeras of irradiated 46-days-old APP-transgenic mice. For reconstitution, bone marrow from CX3CR1-eGFP mice with mitochondria of either non-obese diabetic or C57BL/6J animals was utilized. Successful reconstitution was evident in 100-day-old animals, by the presence of eGFP-positive cells in liver and spleen. In the brain, one-third of IBA1-positive microglia cells were newly recruited eGFP-expressing cells. Although donor-derived microglia were equally located in the proximity of amyloid plaques, no difference was observed in either the amyloid level, total number, or microglial coverage of plaques. These results indicate that during this brief and early phase of amyloid deposition, beneficial mitochondrial alterations in the newly recruited third of microglial cells were not sufficient to affect the amyloidosis in APP-transgenic mice.</t>
  </si>
  <si>
    <t>Presenilins (Psen1 and Psen2 in mice) are polytopic transmembrane proteins that act in the gamma-secretase complex to make intra-membrane cleavages of their substrates, including the well-studied Notch receptors. Such processing releases the Notch intracellular domain, allowing it to physically relocate from the cell membrane to the nucleus where it acts in a transcriptional activating complex to regulate downstream genes in the signal-receiving cell. Previous studies of Notch pathway mutants for Jagged1, Notch2, and Rbpj demonstrated that canonical signaling is a necessary component of normal mouse lens development. However, the central role of Psens within the gamma-secretase complex has never been explored in any developing eye tissue or cell type. By directly comparing Psen single and double mutant phenotypes during mouse lens development, we found a stronger requirement for Psen1, although both genes are needed for progenitor cell growth and to prevent apoptosis. We also uncovered a novel genetic interaction between Psen1 and Jagged1. By quantifying protein and mRNA levels of key Notch pathway genes in Psen1/2 or Jagged1 mutant lenses, we identified multiple points in the overall signaling cascade where feedback regulation can occur. Our data are consistent with the loss of particular genes indirectly influencing the transcription level of another. However, we conclude that regulating Notch2 protein levels is particularly important during normal signaling, supporting the importance of post-translational regulatory mechanisms in this tissue.</t>
  </si>
  <si>
    <t>Multiple Sclerosis (MS) is an inflammatory demyelinating disease of the central nervous system (CNS) where pathology is thought to be regulated by autoreactive T cells of the Th1 and Th17 phenotype. In this study we sought to understand the functions of Presenilin 1 (PSEN1) in regulating T cell effector responses in the experimental autoimmune encephalomyelitis (EAE) murine model of MS. PSEN1 is the catalytic subunit of gamma-secretase a multimolecular protease that mediates intramembranous proteolysis. gamma-secretase is known to regulate several pathways of immune importance. Here we examine the effects of disrupting PSEN1 functions on EAE and T effector differentiation using small molecule inhibitors of gamma-secretase (GSI) and T cell-specific conditional knockout mice (PSEN1 cKO). Surprisingly, blocking PSEN1 function by GSI treatment or PSEN1 cKO had little effect on the development or course of MOG35-55-induced EAE. In vivo GSI administration reduced the number of myelin antigen-specific T cells and suppressed Th1 and Th17 differentiation following immunization. In vitro, GSI treatment inhibited Th1 differentiation in neutral but not IL-12 polarizing conditions. Th17 differentiation was also suppressed by the presence of GSI in all conditions and GSI-treated Th17 T cells failed to induce EAE following adoptive transfer. PSEN cKO T cells showed reduced Th1 and Th17 differentiation. We conclude that gamma-secretase and PSEN1-dependent signals are involved in T effector responses in vivo and potently regulate T effector differentiation in vitro, however, they are dispensable for EAE.</t>
  </si>
  <si>
    <t>Epigenetic mechanisms might be involved in Alzheimer's disease (AD). Genetic polymorphisms in several genes, including APOE (Apolipoprotein E), PSEN1 (Presenilin 1), CR1 (Complement receptor 1), and PICALM (Phosphatidylinositol binding clathrin assembly protein), have been associated to an increased AD risk. However, data regarding methylation of these specific genes are lacking. We evaluated DNA methylation measured by quantitative bisulfite-PCR pyrosequencing in 43 AD patients and 38 healthy subjects (HS). In a multivariate age- and gender-adjusted model, PICALM methylation was decreased in AD compared to HS (mean = 3.54 and 4.63, respectively, p = 0.007). In AD, PICALM methylation level was also positively associated to Mini-Mental Scale Examination (MMSE) score (percent change 3.48%, p = 0.008). Moreover, a negative association between PICALM methylation and age was observed only in HS (percent change - 2.29%, p = 0.002). In conclusion, our data suggest a possible role of PICALM methylation in AD, particularly related to cognitive function. Given the small study sample and the associative nature of our study, further prospective investigations are required to assess the dynamics of DNA methylation in the early stages of AD development.</t>
  </si>
  <si>
    <t>Our study aimed to identify the underlying causes in patients with early onset dementia by clinical and genetic exploration. We recruited a group of 38 patients with early-onset dementia. Firstly, hexanucleotide repeat expansions in C9ORF72 gene were screened in all subjects to exclude the possibility of copy number variation. Then, the whole exome sequencing (WES) was conducted, and the data were analyzed focusing on 89 dementia-related causing and susceptible genes. The effects of identified variants were classified according to the American College of Medical Genetics and Genomics (ACMG) standards and guidelines. There were no pathogenic expansions in C9ORF72 detected. According to the ACMG standards and guidelines, we identified five known pathogenic mutations, PSEN1 P284L, PSEN1c.857-1G&gt;A, PSEN1 I143T, PSEN1 G209E and MAPT G389R, and one novel pathogenic mutation APP K687N. All these mutations caused dementia with the mean onset age of 38.3 (range from 27 to 51) and rapid progression. Eleven variants with uncertain significance were also detected and needed further verification. The clinical phenotypes of dementia are heterogeneous, with both onset ages and clinical features being influenced by mutation position as well as the causative gene. WES can serve as efficient diagnostic tools for different heterogeneous dementia.</t>
  </si>
  <si>
    <t>BACKGROUND: There is a need to find cognitive markers that can help identify individuals at risk for Alzheimer's disease (AD), and that can be used to reliably measure cognitive decline. OBJECTIVE: We tested whether a theoretically driven three-factor structure would characterize cognitive functioning in individuals who are genetically-determined to develop AD due to a mutation in Presenilin-1 (PSEN1) gene. We also examined whether these factors could distinguish cognitively unimpaired PSEN1 mutation carriers from age-matched non-carrier family members. METHODS: 1,395 cognitively unimpaired members of a Colombian kindred with the PSEN1 E280A mutation were included in the study. A confirmatory factor analysis examined the fit of the three-factor model comprising episodic memory (MMSE memory recall, CERAD-COL Word list recall, and Constructional praxis recall), executive function (Phonemic fluency and WCST perseverative errors), and psychomotor processing speed (TMT-A and WAIS-III Digit Symbol). RESULTS: The three-factor model provided an excellent fit for all participants (p = 0.24; RMSEA = 0.01). Further, the episodic memory (p = 0.0004, d = 0.25) and executive functioning (p = 0.001, d = 0.18) factors distinguished cognitively unimpaired carriers from non-carriers. The episodic memory factor provided the earliest indication of preclinical cognitive decline at 35 years of age, nine years before individuals' estimated age of clinical onset. CONCLUSIONS: The three theoretically derived cognitive factors provide a reliable measure of cognition and may be useful for the early detection of AD, as well as for measuring disease progression. However, longitudinal studies are needed to confirm that these factors can be used to track the progression of cognitive decline in preclinical AD.</t>
  </si>
  <si>
    <t>Background: Autosomal dominant early-onset Alzheimer's disease (EOAD) is genetically heterogeneous and has been associated with mutations in 3 different genes, coding for amyloid precursor protein (APP), presenilin 1 (PSEN1), and presenilin 2 (PSEN2). Most frequent cases are associated with mutations in the PSEN1 gene, whereas mutations in the APP and PSEN2 genes are rare. Methods: Patient who presented progressive memory decline in her 50s was enrolled in this study. A broad battery of neuropsychological tests and neuroimaging was applied to make the diagnosis. Genetic tests were performed in the patient to evaluate possible mutations using next-generation sequencing (NGS). The pathogenic nature of missense mutation and its 3D protein structure prediction were performed by in silico prediction programs. Results: A pathogenic mutation in the PSEN2 gene in a Korean patient associated with EOAD was identified. Targeted Next-generation sequencing and Sanger sequencing revealed a heterozygous C to A transition at position 505 (c.505C&gt;A), resulting in a probably missense mutation at codon 169 (p.His169Asn) in PSEN2. PolyPhen-2 and SIFT software analyses predicted this mutation to be a probable damaging variant. This hypothesis was supported by the results of 3D in silico modelling analyses that predicted the p.His169Asn may result in major helix torsion due to histidine to asparagine substitution. Mutation may cause additional stresses with hydrophobic residues on the surface that interact inside the transmembrane domain III, which is a conserved domain in PSEN2 His169. Conclusion: These findings revealed that the p.His169Asn might be an important residue in PSEN2, which may alter the functions of PSEN2, suggesting its potential involvement with AD phenotype. Future functional studies are needed to evaluate the role of PSEN2 p.His169Asn mutation in AD disease progression.</t>
  </si>
  <si>
    <t>Presenilin-1 (PS1) or presenilin-2 (PS2), nicastrin (NCT), anterior pharynx-defective 1 (Aph-1), and presenilin enhancer-2 (Pen-2) have been considered the minimal essential subunits required to form an active gamma-secretase complex. Besides PS, which has been widely believed to function as the catalytic subunit of the complex, the functional roles of the other subunits in the gamma-secretase complex remain debatable. In the current study, we set out to determine the role of Pen-2 in gamma-secretase activity. To this end, using knockout cells in combination with siRNA and immunoprecipitation approaches, our results revealed that Pen-2 together with presenilin are sufficient to form a functionally active enzyme to process Notch. Specifically, our data demonstrated that Pen-2 plays a crucial role in substrate binding, a mechanism by which Pen-2 contributes directly to the catalytic mechanism of gamma-secretase activity. Our data also suggested that there may be different requirements for components to process AbetaPP and Notch. This information would be important for therapeutic strategy aimed at inhibition or modulation of gamma-secretase activity.</t>
  </si>
  <si>
    <t>A 49-year-old Korean male patient with dementia was diagnosed with probable early-onset Alzheimer's disease (AD). He presented with memory problems, personality changes, and disorientation. His family history of dementia was probably negative, since no family member with dementia was found or mentioned. Mild cortical atrophy was observed upon magnetic resonance imaging analyses of his brain, and the single-photon emission computed tomography analysis revealed hypoperfusion in the frontal, temporal, and limbic lobes. The patient was tested for mutations in APP, PSEN1, PSEN2, PGRN, MAPT, and PRNP genes. Genetic analysis revealed R62C mutation in PSEN2 gene. PSEN2 R62C mutation was previously reported in European populations, including Dutch and Belgian families with AD. Herein, we present the first case report of PSEN2 R62C mutation in Asia. PolyPhen-2 and SIFT software analyses predicted this mutation as "possibly damaging", suggesting its potential involvement with AD. In silico protein structural prediction analyses of PSEN2 R62 and C62 revealed two divergent structures, suggesting that large perturbations of R62C mutation might cause dysfunctions of PSEN2, which may alter the normal amyloid production.</t>
  </si>
  <si>
    <t>AIMS: Both amyloid deposition and neuroinflammation appear in the early course of Alzheimer's disease (AD). However, the progression of neuroinflammation and its relationship with amyloid deposition and behavioral changes have not been fully elucidated. A better understanding the role of neuroinflammation in AD might extend our current knowledge to therapeutic intervention possibilities. METHODS: This study systematically characterized changes in behavioral abnormalities in APP/PS1 transgenic mice. Brain pathology measures were performed in post-mortem brain tissues of mice from 2 to 22 months. RESULTS: APP/PS1 mice exhibited significant memory deficits from 5 months old, which were aggravated at the later stage of life. However, the degree of memory impairments reached a plateau at 12 months. An early appearance of amyloid plaques was at 3 months with a linear increase throughout the disease course. CD11b-positive microglia and glial fibrillary acidic protein-(GFAP) positive astrocytes were first detected at 3 months with a close association with amyloid plaques. Yet, the rate of changes in glial activation slowed down from 12 months despite the steady increase in Abeta. CONCLUSION: These findings provided evidence that neuroinflammation might be involved in the development and progression of cognitive deficits in APP/PS1 mice, suggesting novel intervention and prevention strategies for AD.</t>
  </si>
  <si>
    <t>Alzheimer's disease (AD) is a slow, progressive neurodegenerative disease in which cognitive decline takes place over a period of several years with a very variable period of mild cognitive impairment (MCI) and, in some cases, relatively long period before progression to dementia. The cognitive deficit during MCI is probably due to neuronal loss, an intermediate level of amyloid-beta (Abeta) plaques and neurofibrillary tangles (NFT) and synaptosis, which is interrupted with a transient compensatory increase. We found impairment in reference memory accompanied by a decrease in the expression of synaptophysin, beta-III tubulin, and MAP2 and a trend for GluR1, at 12 weeks of age in 3xTg-AD mice (hAPPSwe, P301L tau, PS1 [M146V] knock-in), a widely used transgenic model of AD. Past 12 weeks, the cross-sectional analysis of different age groups showed a compensatory increase in synaptic markers relative to that in wild type animals in a topographic and time-dependent manner. When studied across time we found that in 3xTg-AD mice, the compensatory phenomenon occurred in parallel in different regions of the brain. However, this attempt of the brain to repair itself was able to only partially rescue cognitive impairment. These findings for the first time raise the intriguing possibility that AD causing mutated transgenes may initially cause an increase in synaptic and dendritic markers as a compensatory mechanism for synaptic deficit, and this phenomenon, though transient, could be the biological basis of the period of MCI seen in AD.</t>
  </si>
  <si>
    <t>BACKGROUND: Disturbed amyloid precursor protein (APP) processing is considered to be central to the pathogenesis of Alzheimer's disease (AD). The autosomal dominant form of the disease, familial AD (FAD), may serve as a model for the sporadic form of AD. In FAD the diagnosis of AD is reliable and presymptomatic individuals carrying FAD mutations can give valuable insights into the earliest stages of the disease where therapeutic interventions are thought to be the most effective. METHODS: In the current cross-sectional study, products of APP processing (e.g., sAPPalpha, sAPPbeta, Abeta38, Abeta40 and Abeta42) were measured in the cerebrospinal fluid (CSF) of individuals carrying one of three FAD mutations, APPswe (p.KM670/671NL), APParc (p.E693G) and PSEN1 (p.H163Y), as well as in non-mutation carriers from the same families. RESULTS: We observed pathological APP processing in presymptomatic carriers of FAD mutations, with different profiles of APP and Abeta isoforms in the three mutation carrier groups, APPswe (p.KM670/671NL), APParc (p.E693G) and PSEN1 (p.H163Y), except for the well-established decrease in CSF Abeta42 that was found with all mutations. CONCLUSIONS: These findings add to the current evidence that AD pathophysiology differs between disease-causing mutations and can be monitored in the presymptomatic disease stage by CSF analyses. This may also be important from a therapeutic standpoint, by opening a window to monitor effects of disease-modifying drugs on AD pathophysiology.</t>
  </si>
  <si>
    <t>BACKGROUND: Alzheimer's disease (AD)-linked protein, presenilin 1 (PS1), is present at the synapse, and the knock-out of presenilin in mice leads to synaptic dysfunction. On the other hand, synaptic activity was shown to influence PS1-dependent generation of distinct amyloid beta (Abeta) species. However, the precise nature of these regulations remains unclear. The current study reveals novel role of PS1 at the synapse, and deciphers how PS1 and synaptic vesicle-associated protein, synaptotagmin 1 (Syt1) modulate each other functions in neurons via direct activity-triggered interaction. Additionally, the therapeutic potential of fostering PS1-Syt1 binding is investigated as a synapse-specific strategy for AD prevention. METHODS: PS1-based cell-permeable peptide targeting PS1-Syt1 binding site was designed to inhibit PS1-Syt1 interaction in neurons. PS1 conformation, synaptic vesicle exocytosis and trafficking were assayed by fluorescence lifetime imaging microscopy (FLIM), glutamate release/synaptopHluorin assay, and fluorescence recovery after photobleaching, respectively. Syt1 level and interaction with PS1 in control and sporadic AD brains were determined by immunohistochemistry and FLIM. AAV-mediated delivery of Syt1 into mouse hippocampi was used to investigate the therapeutic potential of strengthening PS1-Syt1 binding in vivo. Statistical significance was determined using two-tailed unpaired Student's t-test, Mann-Whitney's U-test or two-way ANOVA followed by a Bonferroni's post-test. RESULTS: We demonstrate that targeted inhibition of the PS1-Syt1 binding in neurons, without changing the proteins' expression level, triggers "pathogenic" conformational shift of PS1, and consequent increase in the Abeta42/40 ratio. Moreover, our data indicate that PS1, by binding directly to Syt1, regulates synaptic vesicle trafficking and facilitates exocytosis and neurotransmitter release. Analysis of human brain tissue revealed that not only Syt1 levels but also interactions between remaining Syt1 and PS1 are diminished in sporadic AD. On the other hand, overexpression of Syt1 in mouse hippocampi was found to potentiate PS1-Syt1 binding and promote "protective" PS1 conformation. CONCLUSIONS: The study reports novel functions of PS1 and Syt1 at the synapse, and demonstrates the importance of PS1-Syt1 binding for exocytosis and safeguarding PS1 conformation. It suggests that reduction in the Syt1 level and PS1-Syt1 interactions in AD brain may present molecular underpinning of the pathogenic PS1 conformation, increased Abeta42/40 ratio, and impaired exocytosis.</t>
  </si>
  <si>
    <t>Alzheimer's disease (AD) brains are characterized by fibrillar amyloid-beta (Abeta) peptide containing plaques and associated reactive microglia. The proinflammatory phenotype of the microglia suggests that they may negatively affect disease course and contribute to behavioral decline. This hypothesis predicts that attenuating microglial activation may provide benefit against disease. Prior work from our laboratory and others has characterized a role for the transcription factor, nuclear factor of activated T cells (NFAT), in regulating microglial phenotype in response to different stimuli, including Abeta peptide. We observed that the NFATc2 isoform was the most highly expressed in murine microglia cultures, and inhibition or deletion of NFATc2 was sufficient to attenuate the ability of the microglia to secrete cytokines. In order to determine whether the NFATc2 isoform, in particular, was a valid immunomodulatory target in vivo, we crossed an NFATc2-/- line to a well-known AD mouse model, an AbetaPP/PS1 mouse line. As expected, the AbetaPP/PS1 x NFATc2-/- mice had attenuated cytokine levels compared to AbetaPP/PS1 mice as well as reduced microgliosis and astrogliosis with no effect on plaque load. Although some species differences in relative isoform expression may exist between murine and human microglia, it appears that microglial NFAT activity is a viable target for modulating the proinflammatory changes that occur during AD.</t>
  </si>
  <si>
    <t>Axonal dystrophies (AxDs) are swollen and tortuous neuronal processes that are associated with extracellular depositions of amyloid beta (Abeta) and have been observed to contribute to synaptic alterations occurring in Alzheimer's disease. Understanding the temporal course of this axonal pathology is of high relevance to comprehend the progression of the disease over time. We performed a long-term in vivo study (up to 210 days of two-photon imaging) with two transgenic mouse models (dE9xGFP-M and APP-PS1xGFP-M). Interestingly, AxDs were formed only in a quarter of GFP-expressing axons near Abeta-plaques, which indicates a selective vulnerability. AxDs, especially those reaching larger sizes, had long lifetimes and appeared as highly plastic structures with large variations in size and shape and axonal sprouting over time. In the case of the APP-PS1 mouse only, the formation of new long axonal segments in dystrophic axons (re-growth phenomenon) was observed. Moreover, new AxDs could appear at the same point of the axon where a previous AxD had been located before disappearance (re-formation phenomenon). In addition, we observed that most AxDs were formed and developed during the imaging period, and numerous AxDs had already disappeared by the end of this time. This work is the first in vivo study analyzing quantitatively the high plasticity of the axonal pathology around Abeta plaques. We hypothesized that a therapeutically early prevention of Abeta plaque formation or their growth might halt disease progression and promote functional axon regeneration and the recovery of neural circuits.</t>
  </si>
  <si>
    <t>Nitric oxide (NO)-dependent pathways and cerebrovascular dysfunction have been shown to contribute to the cognitive decline and neurodegeneration observed in Alzheimer's disease (AD) but whether they represent initial factors or later changes of the disease is still a matter of debate. In this work, we aimed at investigating whether and to what extent neuronal-derived NO signaling and related neurovascular coupling are impaired along aging in the hippocampus of the triple transgenic mouse model of Alzheimer's Disease (3xTg-AD). We performed a longitudinal study combining behavior studies, in vivo simultaneous measurements of NO concentration gradients and cerebral blood flow (CBF), along with detection of NO synthase (NOS) and markers of nitroxidative stress. Our results revealed an impairment in the neurovascular coupling along aging in the 3xTg-AD mice which preceded obvious cognitive decline. This impairment was characterized by diminished CBF changes in response to normal or even increased NO signals and associated with markers of nitroxidative stress. The results suggest that impairment in neurovascular coupling is primarily due to cerebrovascular dysfunction, rather than due to dysfunctional NO signaling from neurons to blood vessels. Overall, this work supports cerebrovascular dysfunction as a fundamental underlying process in AD pathology.</t>
  </si>
  <si>
    <t>Tau pathology was recently identified as a key driver of disease progression and an attractive therapeutic target in Alzheimer's disease (AD). Selenomethionine (Se-Met), a major bioactive form of selenium (Se) in organisms with significant antioxidant capacity, reduced the levels of total tau and hyperphosphorylated tau and ameliorated cognitive deficits in younger triple transgenic AD (3xTg-AD) mice. Whether Se-Met has a similar effect on tau pathology and the specific mechanism of action in older 3xTg-AD mice remains unknown. Autophagy is a major self-degradative process to maintain cellular homeostasis and function. Autophagic dysfunction has been implicated in the pathogenesis of multiple age-dependent diseases, including AD. Modulation of autophagy has been shown to retard the accumulation of misfolded and aggregated proteins and to delay the progression of AD. Here, we found that 3xTg-AD mice showed significant improvement in cognitive ability after a 3-month treatment with Se-Met beginning at 8 months of age. In addition to attenuating the hyperphosphorylation of tau by modulating the activity of Akt/glycogen synthase kinase-3beta and protein phosphatase 2A, Se-Met-induced reduction of tau was also mediated by an autophagy-based pathway. Specifically, Se-Met improved the initiation of autophagy via the AMP-activated protein kinase-mTOR (mammalian target of rapamycin) signaling pathway and enhanced autophagic flux to promote the clearance of tau in 3xTg-AD mice and primary 3xTg neurons. Thus, our results demonstrate for the first time that Se-Met mitigates cognitive decline by targeting both the hyperphosphorylation of tau and the autophagic clearance of tau in AD mice. These data strongly support Se-Met as a potent nutraceutical for AD therapy.SIGNIFICANCE STATEMENT Selenium has been widely recognized as a vital trace element abundant in the brain with effects of antioxidant, anticancer, and anti-inflammation. In this study, we report that selenomethionine rescues spatial learning and memory impairments in aged 3xTg-AD mice via decreasing the level of tau protein and tau hyperphosphorylation. We find that selenomethionine promotes the initiation of autophagy via the AMPK-mTOR pathway and enhances autophagic flux, thereby facilitating tau clearance in vivo and in vitro We have now identified an additional, novel mechanism by which selenomethionine improves the cognitive function of AD mice. Specifically, our data suggest the effect of selenium/selenomethionine on an autophagic pathway in Alzheimer's disease.</t>
  </si>
  <si>
    <t>We report a 22-year onset age man diagnosed with rapidly progressing early-onset Alzheimer's disease with predominant extrapyramidal symptoms as the initial presenting symptoms and V391G mutation in presenilin 1 gene (PSEN1) was founded. The unaffected parents of the proband are not carriers of the mutation but have histories of extrapyramidal diseases, suggesting de novo origin of V391G mutation. The Val391Gly variation widens the number of PSEN1 mutations responsible for early-onset Alzheimer's disease with extrapyramidal phenotype and would help to establish a functional map of presenilin 1 protein architecture.</t>
  </si>
  <si>
    <t>BACKGROUND: Amyloid precursor protein (APP) is cleaved by beta-site amyloid precursor protein-cleaving enzyme 1 (BACE1) to produce beta-amyloid (Abeta), a critical pathogenic peptide in Alzheimer's disease (AD). Abeta generation can be affected by the intracellular trafficking of APP or its related secretases, which is thus important to understanding its pathological alterations. Although sorting nexin (SNX) family proteins regulate this trafficking, the relevance and role of sorting nexin-4 (SNX4) regarding AD has not been studied yet. METHODS: In this study, human brain tissue and APP/PS1 mouse brain tissue were used to check the disease relevance of SNX4. To investigate the role of SNX4 in AD pathogenesis, several experiments were done, such as coimmunoprecipitation, Western blotting, immunohistochemistry, and gradient fractionation. RESULTS: We found that SNX4 protein levels changed in the brains of patients with AD and of AD model mice. Overexpression of SNX4 significantly increased the levels of BACE1 and Abeta. Downregulation of SNX4 had the opposite effect. SNX4 interacts with BACE1 and prevents BACE1 trafficking to the lysosomal degradation system, resulting in an increased half-life of BACE1 and increased production of Abeta. CONCLUSIONS: We show that SNX4 regulates BACE1 trafficking. Our findings suggest novel therapeutic implications of modulating SNX4 to regulate BACE1-mediated beta-processing of APP and subsequent Abeta generation.</t>
  </si>
  <si>
    <t>Damage occurring to noradrenergic neurons in the locus coeruleus (LC) contributes to the evolution of neuroinflammation and neurodegeneration in a variety of conditions and diseases. One cause of LC damage may be loss of neurotrophic support from LC target regions. We tested this hypothesis by conditional unilateral knockout of brain-derived neurotrophic factor (BDNF) in adult mice. To evaluate the consequences of BDNF loss in the context of neurodegeneration, the mice harbored familial mutations for human amyloid precursor protein and presenilin-1. In these mice, BDNF depletion reduced tyrosine hydroxylase staining, a marker of noradrenergic neurons, in the rostral LC. BDNF depletion also reduced noradrenergic innervation in the hippocampus, the frontal cortex, and molecular layer of the cerebellum, assessed by staining for dopamine beta hydroxylase. BDNF depletion led to an increase in cortical amyloid plaque numbers and size but was without effect on plaque numbers in the striatum, a site with minimal innervation from the LC. Interestingly, cortical Iba1 staining for microglia was reduced by BDNF depletion and was correlated with reduced dopamine beta hydroxylase staining. These data demonstrate that reduction of BDNF levels in an LC target region can cause retrograde damage to LC neurons, leading to exacerbation of neuropathology in distinct LC target areas. Methods to reduce BDNF loss or supplement BDNF levels may be of value to reduce neurodegenerative processes normally limited by LC noradrenergic activities.</t>
  </si>
  <si>
    <t>There is an urgent unmet need for new therapeutics for Alzheimer's disease (AD), the most common cause of dementia in the elderly. Therapeutic approaches targeting amyloid-beta (Abeta) and its downstream toxicities have become major strategies in AD drug development. We have taken a rational design approach and synthesized a class of tricyclic pyrone (TP) compounds that show anti-Abeta and other neuroprotective actions. The in vivo efficacy of a lead TP named CP2 to ameliorate AD-like pathologies has been shown in mouse models. Here we report the selection and initial characterization of a new lead TP70, which exhibited an anti-Abeta therapeutic index even higher than CP2. Moreover, TP70 was able to reduce oxidative stress, inhibit acyl-coenzyme A:cholesterol acyltransferase (ACAT), and upregulate the expression of ATP-binding cassette subfamily A, member 1 (ABCA1), actions considered neuroprotective in AD. TP70 further showed excellent pharmacokinetic properties, including brain penetration and oral availability. When administered to 5xFAD mice via intraperitoneal or oral route, TP70 enhanced the overall solubility and decreased the level of cerebral Abeta, including both fibrillary and soluble Abeta species. Interestingly, TP70 enhanced N-methyl-D-aspartate (NMDA) receptor-mediated excitatory post-synaptic potential (EPSP) in the hippocampal CA1 area, increased the magnitude of NMDA-dependent hippocampal long-term potentiation (LTP), a cellular model of learning and memory, and prevented the Abeta oligomer-impaired LTP. Significantly, a single dose of TP70 administered to aged 5xFAD mice was effective in mitigating the impaired LTP induction, recorded at 24 h after administration. Our results support a potential of TP70 in clinical development for AD in view of its synergistic neuroprotective actions, ability to positively modulate NMDA receptor-mediated hippocampal plasticity, and favorable pharmacokinetic properties in rodents.</t>
  </si>
  <si>
    <t>BACKGROUND: Presenilin-1 (PSEN1) is the most frequently mutated gene in familial Alzheimer's disease (AD), whereas only several novel mutations have been reported in China and functional studies were seldom conducted. OBJECTIVE: We describe a novel PSEN1 K311R mutation in two Chinese families with late-onset AD and its functional impact on amyloid-beta protein precursor (AbetaPP) processing and tau phosphorylation. METHODS: The mutation was detected by direct sequencing of PSEN1 exon 9. HEK293 cells stably expressing wild-type APP695 (HEK293-APP695wt) were transfected with plasmids containing human wild-type PSEN1, PSEN1 K311R mutation, and PSEN1 E280A mutation to compare the K311R mutation's effects on AbetaPP processing with other groups. In addition, each group of cells were co-transfected with plasmids harboring PSEN1 and human wild-type MAPT complementary DNA to study the mutation's impacts on tau phosphorylation. RESULTS: The K311R mutation was detected in probands of two late-onset AD families. Expression of the K311R or E280A mutation increased amyloid-beta (Abeta)42 levels but decreased Abeta40 levels, resulting in an overall increase in the Abeta42/Abeta40 ratio compared to those in wild-type PSEN1 transfected cells (p &lt; 0.05). The K311R or E280A mutation also increased the levels of phosphorylated tau compared to wild-type PSEN1 (p &lt; 0.05). CONCLUSION: The K311R mutation might contribute to AD pathogenesis by overproducing toxic Abeta species and enhancing tau phosphorylation. Further in-depth studies are needed to decipher the pathogenic mechanisms of the K311R mutation in terms of AbetaPP cleavage, tau phosphorylation, and other presenilin-1 mediated functional pathways.</t>
  </si>
  <si>
    <t>INTRODUCTION: The objective of this study was to evaluate the relationship between self-reported exercise levels and Alzheimer's disease (AD) biomarkers, in a cohort of autosomal dominant AD mutation carriers. METHODS: In 139 presymptomatic mutation carriers from the Dominantly Inherited Alzheimer Network, the relationship between self-reported exercise levels and brain amyloid load, cerebrospinal fluid (CSF) Abeta42, and CSF tau levels was evaluated using linear regression. RESULTS: No differences in brain amyloid load, CSF Abeta42, or CSF tau were observed between low and high exercise groups. Nevertheless, when examining only those already accumulating AD pathology (i.e., amyloid positive), low exercisers had higher mean levels of brain amyloid than high exercisers. Furthermore, the interaction between exercise and estimated years from expected symptom onset was a significant predictor of brain amyloid levels. DISCUSSION: Our findings indicate a relationship exists between self-reported exercise levels and brain amyloid in autosomal dominant AD mutation carriers.</t>
  </si>
  <si>
    <t>alpha-Synuclein is a protein involved in the pathogenesis of synucleinopathies, including Parkinson's disease (PD), dementia with Lewy bodies (DLB) and multiple system atrophy (MSA). We investigated the role of neuronal alpha-Syn in myelin composition and abnormalities. The phospholipid content of purified myelin was determined by (31)P NMR in two mouse lines modeling PD, PrP-A53T alpha-Syn and Thy-1 wt-alpha-Syn. Significantly higher levels of phospholipids were detected in myelin purified from brains of these alpha-Syn transgenic mouse models than in control mice. Nevertheless, myelin ultrastructure appeared intact. To further investigate the effect of alpha-Syn on myelin abnormalities, we systematically analyzed the striatum, a brain region associated with neurodegeneration in PD. An age and disease-dependent loss of myelin basic protein (MBP) signal was detected by immunohistochemistry in striatal striosomes (patches). The age-dependent loss of MBP signal was associated with lower P25alpha levels in oligodendrocytes. In addition, we found that alpha-Syn inhibited oligodendrocyte maturation and the formation of membranous sheets in vitro. Based on these results we concluded that neuronal alpha-Syn is involved in the regulation and/or maintenance of myelin phospholipid. However, axonal hypomyelination in the PD models is evident only in progressive stages of the disease and associated with alpha-Syn toxicity.</t>
  </si>
  <si>
    <t>Silver nanoparticles (AgNPs) enter the central nervous system through the blood-brain barrier (BBB). AgNP exposure can increase amyloid beta (Abeta) deposition in neuronal cells to potentially induce Alzheimer's disease (AD) progression. However, the mechanism through which AgNPs alter BBB permeability in endothelial cells and subsequently lead to AD progression remains unclear. This study investigated whether AgNPs disrupt the tight junction proteins of brain endothelial cells, and alter the proteomic metabolism of neuronal cells underlying AD progression in a triple cell coculture model constructed using mouse brain endothelial (bEnd.3) cells, mouse brain astrocytes (ALT), and mouse neuroblastoma neuro-2a (N2a) cells. The results showed that AgNPs accumulated in ALT and N2a cells because of the disruption of tight junction proteins, claudin-5 and ZO-1, in bEnd.3 cells. The proteomic profiling of N2a cells after AgNP exposure identified 298 differentially expressed proteins related to fatty acid metabolism. Particularly, AgNP-induced palmitic acid production was observed in N2a cells, which might promote Abeta generation. Moreover, AgNP exposure increased the protein expression of amyloid precursor protein (APP) and Abeta generation-related secretases, PSEN1, PSEN2, and beta-site APP cleaving enzyme for APP cleavage in ALT and N2a cells, stimulated Abeta40 and Abeta42 secretion in the culture medium, and attenuated the gene expression of Abeta clearance-related receptors, P-gp and LRP-1, in bEnd.3 cells. Increased Abeta might further aggregate on the neuronal cell surface to enhance the secretion of inflammatory cytokines, MCP-1 and IL-6, thus inducing apoptosis in N2a cells. This study suggested that AgNP exposure might cause Abeta deposition and inflammation for subsequent neuronal cell apoptosis to potentially induce AD progression.</t>
  </si>
  <si>
    <t>Alzheimer's disease (AD), a debilitating neurodegenerative illness, is characterized by neuronal cell loss, mental deficits, and abnormalities in several neurotransmitter and protein systems. AD is also associated with visual disturbances, but their causes remain unidentified. We hypothesize that the visual disturbances stem from retinal changes, particularly changes in the retinal cholinergic system, and that the etiology in the retina parallels the etiology in the rest of the brain. To test our hypothesis, quantitative polymerase chain reaction (qPCR) and immunohistochemistry (IHC) were employed to assess changes in acetylcholine receptor (AChR) gene expression, number of retinal cells, and astrocytic gliosis in the Transgenic Swedish, Dutch and Iowa (Tg-SwDI) mouse model as compared to age-matched wild-type (WT). We observed that Tg-SwDI mice showed an initial upregulation of AChR gene expression early on (young adults and middle-aged adults), but a downregulation later on (old adults). Furthermore, transgenic animals displayed significant cell loss in the photoreceptor layer and inner retina of the young adult animals, as well as specific cholinergic cell loss, and increased astrocytic gliosis in the middle-aged adult and old adult groups. Our results suggest that the changes observed in AD cerebrum are also present in the retina and may be, at least in part, responsible for the visual deficits associated with the disease.</t>
  </si>
  <si>
    <t>INTRODUCTION: There is increasing evidence for the involvement of chronic inflammation and oxidative stress in the pathogenesis of Alzheimer's disease (AD). Nuclear factor erythroid 2-related factor 2 (Nrf2) is an anti-inflammatory transcription factor that regulates the oxidative stress defense. Our previous experiments demonstrated that kavalactones protect neuronal cells against Amyloid beta (Abeta)-induced oxidative stress in vitro by Nrf2 pathway activation. Here, we tested an in vivo kavalactone treatment in a mouse model of AD. METHODS: The kavalactone methysticin was administered once a week for a period of 6 months to 6 month old transgenic APP/Psen1 mice by oral gavage. Nrf2 pathway activation was measured by methysticin treatment of ARE-luciferase mice, by qPCR of Nrf2-target genes and immunohistochemical detection of Nrf2. Abeta burden was analyzed by CongoRed staining, immunofluorescent detection and ELISA. Neuroinflammation was assessed by immunohistochemical stainings for microglia and astrocytes. Pro-inflammatory cytokines in the hippocampus was determined by Luminex multi-plex assays. The hippocampal oxidative damage was detected by oxyblot technique and immunohistochemical staining against DT3 and 4-HNE. The cognitive ability of mice was evaluated using Morris water maze. RESULTS: Methysticin treatment activated the Nrf2 pathway in the hippocampus and cortex of mice. The Abeta deposition in brains of methysticin-treated APP/Psen1 mice was not altered compared to untreated mice. However, methysticin treatment significantly reduced microgliosis, astrogliosis and secretion of the pro-inflammatory cytokines TNF-alpha and IL-17A. In addition, the oxidative damage of hippocampi from APP/Psen1 mice was reduced by methysticin treatment. Most importantly, methysticin treatment significantly attenuated the long-term memory decline of APP/Psen1 mice. CONCLUSION: In summary, these findings show that methysticin administration activates the Nrf2 pathway and reduces neuroinflammation, hippocampal oxidative damage and memory loss in a mouse model of AD. Therefore, kavalactones might be suitable candidates to serve as lead compounds for the development of a new class of neuroprotective drugs.</t>
  </si>
  <si>
    <t>Cardiovascular risk factors, especially hypertension, are also major risk factors for Alzheimer's disease (AD). To elucidate the underlying vascular origin of neurodegenerative processes in AD, we investigated the relation between systolic blood pressure (SBP) cerebral blood flow (CBF) and vasoreactivity with brain structure and function in a 16-18 months old double transgenic AbetaPPswe/PS1dE9 (AbetaPP/PS1) mouse model for AD. These aging AbetaPP/PS1 mice showed an increased SBP linked to a declined regional CBF. Furthermore, using advanced MRI techniques, decline of functional and structural connectivity was revealed in the AD-like mice coupled to impaired cognition, increased locomotor activity, and anxiety-related behavior. Post mortem analyses demonstrated also increased neuroinflammation, and both decreased synaptogenesis and neurogenesis in the AbetaPP/PS1 mice. Additionally, deviant levels of fatty acids and sterols were present in the brain tissue of the AbetaPP/PS1 mice indicating maladapted brain fatty acid metabolism. Our findings suggest a link between increased SBP, decreased cerebral hemodynamics and connectivity in an AD mouse model during aging, leading to behavioral and cognitive impairments. As these results mirror the complex clinical symptomatology in the prodromal phase of AD, we suggest that this AD-like murine model could be used to investigate prevention and treatment strategies for early AD patients. Moreover, this study helps to develop more efficient therapies and diagnostics for this very early stage of AD.</t>
  </si>
  <si>
    <t>The spatiotemporal pattern of cerebral amyloid deposition, detectable as light microscopically recognizable aggregates in an 'amyloid only' transgenic mouse model of Alzheimer's disease, B6C3-Tg(APPswe,PSEN1dE9)85Dbo/Mmjax, is reported for the first time in this strain. Monoclonal and polyclonal antibodies were used to detect amyloid deposition immunohistochemically in brains collected from these mice at 3-12 months of age. Amyloid aggregates (20-200 mum) were first found in serial, whole coronal sections of brain at 4 months of age and these increased progressively, plateauing at 11-12 months. They were most abundant in the cerebral cortices, hippocampus, olfactory bulbs, some white matter tracts and the cerebellar molecular layer; no amyloid aggregates were found in the midbrain, brainstem or spinal cord, or in an equivalent number of brains from wild-type mice. Since the parahippocampal gyrus is severely damaged early in the clinical course of human Alzheimer's disease, amyloid aggregates were also assessed in this brain region and a similar temporal course of amyloid deposition was observed. Moreover, in this gyrus, the amount of aggregated amyloid showed no significant difference between left- and right-sided gyri. However, the polyclonal antibody detected a significantly greater amyloid burden than the monoclonal antibody at 3-10 months of age and the reverse was seen at 11-12 months of age. The pattern of amyloid deposition in the parahippocampal gyrus also resembled that found in the entire brain over time, when the latter was quantified by the colour deconvolution method, suggesting that this gyrus is a good marker for more widely distributed cerebral amyloid deposition. This neuropathological characterization will permit better use of the B6C3-Tg(APPswe,PSEN1dE9)85Dbo/Mmjax transgenic mouse strain in future studies of Alzheimer's disease pathogenesis, prevention and treatment.</t>
  </si>
  <si>
    <t>This study assessed the extent to which high fat diet (HFD)-induced beta-amyloid accumulation and cognitive decline in APP/PSEN1 mice are reversible through control of fat intake. Ten months of HFD (60% calories from fat) led to significant deficits in a 2-trial Y maze task, and nest building assay, and decreased voluntary locomotor activity. The HFD induced an inflammatory response, indicated by increased expression of several inflammatory markers. Substituting a low fat diet led to pronounced weight loss and correction of glucose intolerance, decreases in the inflammatory response, and improved performance on behavioral tasks in both wild-type and APP/PSEN1 transgenic mice. Insoluble beta-amyloid levels, and extent of tau phosphorylation were also lower following dietary reversal in APP/PSEN1 mice compared to high fat-fed animals, indicating that the inflammatory response may have contributed to key pathogenic pathways in the Alzheimer's disease model. The data suggest that weight loss can be a vital strategy for cognitive protection, but also highlight potential mechanisms for intervention when sustained weight loss is not possible.</t>
  </si>
  <si>
    <t>Although the main focus in Alzheimer's disease (AD) has been an investigation of mechanisms causing Abeta plaque deposition and tau tangle formation, recent studies have shown that phosphorylated TDP-43 pathology is present in up to 50% of sporadic cases. Furthermore, elevated phosphorylated TDP-43 has been associated with more severe AD pathology. Therefore, we hypothesized that TDP-43 may regulate amyloid-beta precursor protein (APP) trafficking and tau phosphorylation/aggregation. In order to examine the role of TDP-43 in AD, we developed a transgenic mouse that overexpresses hippocampal and cortical neuronal TDP-43 in a mouse expressing familial mutations (K595N and M596L) in APP and presenilin 1 (PSEN1DeltaE9). In our model, increased TDP-43 was related to increased tau aggregation as evidenced by thioflavin S-positive phosphorylated tau, which may implicate TDP-43 expression in pre-tangle formation. In addition, there was increased endosomal/lysosomal localization of APP and reduced Abeta plaque formation with increased TDP-43. Furthermore, there was decreased calcineurin with elevated TDP-43 expression. Since calcineurin is a phosphatase for TDP-43, the decreased calcineurin expression may be one mechanism leading to an increase in accumulation of diffuse phosphorylated TDP-43 in the hippocampus and cortex. We further show that when TDP-43 is knocked down there is an increase in calcineurin. In our model of selective TDP-43 overexpression in an APP/PSEN1 background, we show that TDP-43 decreases Abeta plaque deposition while increasing abnormal tau aggregation. These observations indicate that TDP-43 may play a role in regulating APP trafficking and tau aggregation. Our data suggest that TDP-43 could be a putative target for therapeutic intervention in AD affecting both Abeta plaque formation and tauopathy.</t>
  </si>
  <si>
    <t>Amylin is an important gut-brain axis hormone. Since amylin and amyloid-beta peptide (Abeta) share similar beta sheet secondary structure despite not having the same primary sequences, we hypothesized that the accumulation of Abeta in the brains of subjects with Alzheimer's disease (AD) might compete with amylin for binding to the amylin receptor (AmR). If true, adding exogenous amylin type peptides would compete with Abeta and reduce the AD pathological cascade, improving cognition. Here we report that a 10-week course of peripheral treatment with human amylin significantly reduced multiple different markers associated with AD pathology, including reducing levels of phospho-tau, insoluble tau, two inflammatory markers (Iba1 and CD68), as well as cerebral Abeta. Amylin treatment also led to improvements in learning and memory in two AD mouse models. Mechanistic studies showed that an amylin receptor antagonist successfully antagonized some protective effects of amylin in vivo, suggesting that the protective effects of amylin require interaction with its cognate receptor. Comparison of signaling cascades emanating from AmR suggest that amylin electively suppresses activation of the CDK5 pathway by Abeta. Treatment with amylin significantly reduced CDK5 signaling in a receptor dependent manner, dramatically decreasing the levels of p25, the active form of CDK5 with a corresponding reduction in tau phosphorylation. This is the first report documenting the ability of amylin treatment to reduce tauopathy and inflammation in animal models of AD. The data suggest that the clinical analog of amylin, pramlintide, might exhibit utility as a therapeutic agent for AD and other neurodegenerative diseases.</t>
  </si>
  <si>
    <t>BACKGROUND: Amyloid protein precursor (APP), presenilin-1 (PSEN1), and presenilin-2 (PSEN2) mutations cause autosomal dominant forms of early-onset Alzheimer disease (AD-EOAD). Although these genes were identified in the 1990s, variant classification remains a challenge, highlighting the need to colligate mutations from large series. METHODS AND FINDINGS: We report here a novel update (2012-2016) of the genetic screening of the large AD-EOAD series ascertained across 28 French hospitals from 1993 onwards, bringing the total number of families with identified mutations to n = 170. Families were included when at least two first-degree relatives suffered from early-onset Alzheimer disease (EOAD) with an age of onset (AOO) &lt;/=65 y in two generations. Furthermore, we also screened 129 sporadic cases of Alzheimer disease with an AOO below age 51 (44% males, mean AOO = 45 +/- 2 y). APP, PSEN1, or PSEN2 mutations were identified in 53 novel AD-EOAD families. Of the 129 sporadic cases screened, 17 carried a PSEN1 mutation and 1 carried an APP duplication (13%). Parental DNA was available for 10 sporadic mutation carriers, allowing us to show that the mutation had occurred de novo in each case. Thirteen mutations (12 in PSEN1 and 1 in PSEN2) identified either in familial or in sporadic cases were previously unreported. Of the 53 mutation carriers with available cerebrospinal fluid (CSF) biomarkers, 46 (87%) had all three CSF biomarkers-total tau protein (Tau), phospho-tau protein (P-Tau), and amyloid beta (Abeta)42-in abnormal ranges. No mutation carrier had the three biomarkers in normal ranges. One limitation of this study is the absence of functional assessment of the possibly and probably pathogenic variants, which should help their classification. CONCLUSIONS: Our findings suggest that a nonnegligible fraction of PSEN1 mutations occurs de novo, which is of high importance for genetic counseling, as PSEN1 mutational screening is currently performed in familial cases only. Among the 90 distinct mutations found in the whole sample of families and isolated cases, definite pathogenicity is currently established for only 77%, emphasizing the need to pursue the effort to classify variants.</t>
  </si>
  <si>
    <t>We report a 44-year-old woman, with a family history of early-onset dementia, presenting with primary progressive aphasia. This clinically variable syndrome has multiple underlying pathologies, and correlations between clinical manifestations and postmortem neuropathologic findings are controversial. Our patient suffered worsening language impairment with major word-finding difficulties but preserved comprehension. She also developed episodic memory impairment. Her condition progressed to dementia with behavioral changes. Magnetic resonance imaging showed early left perisylvian and bitemporal atrophy. The patient died shortly afterward from colon cancer. Neuropathologic examination revealed advanced early-onset Alzheimer and Lewy body disease, plus a clinically nonrelevant metastasis of her colon cancer in her left parietal lobe. Genetic examination revealed a p.Glu184Asp mutation in the presenilin1 gene. Our findings confirm the importance of a thorough appreciation for the clinical and neuropathologic correlations in patients with atypical neurodegenerative dementias.</t>
  </si>
  <si>
    <t>Alzheimer's disease (AD) is a neurodegenerative disorder that nowadays affects more than 40 million people worldwide and it is predicted to exponentially increase in the coming decades. Because no curative treatment exists, research on the pathophysiology of the disease, as well as the testing of new drugs, are mandatory. For these purposes, animal models constitute a valuable, although perfectible tool. This review takes a tour through several aspects of mouse models of AD, such as the generation of transgenic models, the relevance of the promoter driving the expression of the transgenes, and the concrete transgenes used to simulate AD pathophysiology. Then, transgenic mouse lines harboring mutated human genes at several loci such as APP, PSEN1, APOEvarepsilon4, and ob (leptin) are reviewed. Therefore, not only the accumulation of the Abeta peptide is emulated but also cholesterol and insulin metabolism. Further novel information about the disease will allow for the development of more accurate animal models, which in turn will undoubtedly be helpful for bringing preclinical research closer to clinical trials in humans.</t>
  </si>
  <si>
    <t>Mitochondrial dysfunction is implicated in the pathological mechanism of Alzheimer's disease (AD). Amyloid beta-protein (Abeta), which plays a central role in AD pathogenesis, is reported to accumulate within mitochondria. However, a question remains as to whether Abeta is generated locally from amyloid precursor protein (APP) within mitochondria. We investigated this issue by analyzing the expression patterns of APP, APP-processing secretases, and APP metabolites in mitochondria separated from human neuroblastoma SH-SY5Y cells and those expressing Swedish mutant APP. APP, BACE1, and PEN-2 protein levels were significantly lower in crude mitochondria than microsome fractions while those of ADAM10 and the other gamma-secretase complex components (presenilin 1, nicastrin, and APH-1) were comparable between fractions. The crude mitochondrial fraction containing substantial levels of cathepsin D, a lysosomal marker, was further separated via iodixanol gradient centrifugation to obtain mitochondria- and lysosome-enriched fractions. Mature APP, BACE1, and all gamma-secretase complex components (in particular, presenilin 1 and PEN-2) were scarcely present in the mitochondria-enriched fraction, compared to the lysosome-enriched fraction. Moreover, expression of the beta-C-terminal fragment (beta-CTF) of APP was markedly low in the mitochondria-enriched fraction. Additionally, immunocytochemical analysis showed very little co-localization between presenilin 1 and Tom20, a marker protein of mitochondria. In view of the particularly low expression levels of BACE1, gamma-secretase complex proteins, and beta-CTF in mitochondria, we propose that it is unlikely that Abeta generation from APP occurs locally within this organelle.</t>
  </si>
  <si>
    <t>Presenilin 1 (PSEN1) mutations are the main cause of autosomal dominant Early-onset Alzheimer Disease (EOAD). Among them, deletions of exon 9 have been reported to be associated with a phenotype of spastic paraparesis. Using exome data from a large sample of 522 EOAD cases and 584 controls to search for genomic copy-number variations (CNVs), we report here a novel partial, in-frame deletion of PSEN1, removing both exons 9 and 10. The patient presented with memory impairment associated with spastic paraparesis, both starting from the age of 56years. He presented a positive family history of EOAD. We performed functional analysis to elucidate the impact of this novel deletion on PSEN1 activity as part of the gamma-secretase complex. The deletion does not affect the assembly of a mature protease complex but has an extreme impact on its global endopeptidase activity. The mutant carboxypeptidase-like activity is also strongly impaired and the deleterious mutant effect leads to an incomplete digestion of long Abeta peptides and enhances the production of Abeta43, which has been shown to be potently amyloidogenic and neurotoxic in vivo.</t>
  </si>
  <si>
    <t>Multifunctional liposomes (mf-LIPs) having a curcumin-lipid ligand (to target amyloids) together with two ligands to target the transferrin, and the low-density apolipoprotein receptor of the blood-brain-barrier (BBB) on their surface, were previously studied (in vitro) as potential theranostic systems for Alzheimer's disease (AD) (Papadia et al., 2017, Eur. J. Pharm. Sciences; 101:140-148). Herein, the targeting potential of mf-LIPs was compared to that of BBB-LIPs (liposomes having only the two BBB-specific ligands) in FVB mice (normal), as well as in double transgenic mice (APP/PS1) and their corresponding littermates (WT), by live-animal (in vivo) and explanted organ (ex vivo) imaging. In FVB mice, the head-signals of mf-LIPs and BBB-LIPs are either similar, or signals from mf-LIP are higher, suggesting that the co-presence of the curcumin derivative on the liposome surface does not disturb the functionality of the BBB-specific ligands. Higher brain/liver+spleen ratios (ex vivo) were calculated post-injection of mf-LIP, compared to those found after BBB-LIP injection, due to the reduced distribution of mf-LIPs in the liver and spleen; showing that the curcumin ligand increases the stealth properties of liposomes by reducing their uptake by liver and spleen. The later effect is more pronounced when the density of the BBB-specific ligands on the mf-LIPs is 0.1mol%, compared to 0.2%, highlighting the importance of this parameter. When a high lipid dose (4mg/mouse) is injected in WT and APP/PS1 mice, the head-signals of mf-LIPs are significantly higher than those of BBB-LIPs, but no differences are observed between WT and APP/PS1 mice. However, after administration of a low liposome dose (0.05mg/mouse) of mf-LIPs, significant differences in the head-signals are found between WT and transgenic mice, highlighting the AD theranostic potential of the multifunctional liposomes, as well as the importance of the experimental parameters used in such in vivo screening studies.</t>
  </si>
  <si>
    <t>Clearance of amyloid beta (Abeta) by immunotherapy is one of the fancy methods to treat Alzheimer's disease (AD). However, the failure of some clinical trials suggested that there may be something ignored in the past development of immunotherapy. Pyroglutamate-3 Abeta (AbetapE3-X), which was found to be abundant in the patients' brain, has attracted much attention after the report that AbetapE3-42 could serve as a template to exacerbate the aggregation of Abeta. In addition, AbetapE3-X could not be recognized by the antibodies targeting the N-terminus of Abeta, suggesting that AbetapE3-X maybe the ignored one. Indeed, passive immunization targeting AbetapE3-X has shown some beneficial results, while active immunotherapy has not been extensively studied. In the present study, we designed and synthesized a novel peptide vaccine targeting AbetapE3-X, which contains AbetapE3-15 as B cell epitope and P2 as T cell epitope. We showed that this vaccine could induce strong antibody response to AbetapE3-X. We also showed that prophylactic immunization of AD model mice with our vaccine could reduce Abeta plaques and rescue cognitive decline. This new kind of Abeta vaccine will open up new directions for AD immunotherapy.</t>
  </si>
  <si>
    <t>Alzheimer's disease (AD) is the most common age-related dementia characterized by progressive neuronal loss. However, the molecular mechanisms for the neuronal loss is still debated. Here, we used induced pluripotent stem cells (iPSCs) derived from somatic cells of familial AD patients carrying PSEN1 mutations to study the early pathogenic event of AD. We found that premature neuronal differentiation with decreased proliferation and increased apoptosis occured in AD-iPSC-derived neural progenitor cells (AD-NPCs) once neuronal differentiation was initiated, together with higher levels of Abeta42 and phosphorylated tau. Premature neuronal differentiation in AD-NPCs was caused by PSEN1 mutations and might be correlated to multiple dysregulated processes including but not limited to Wnt-Notch pathway. Our study documented previously unappreciated early NPC dysfunction in AD-NPCs, providing valuable new insights into the early mechanisms underlying AD pathogenesis.</t>
  </si>
  <si>
    <t>We conducted a comprehensive screening of rare coding variants in an African American cohort to identify novel pathogenic mutations within the early-onset Alzheimer's disease (EOAD) genes (APP, PSEN1, and PSEN2) in this understudied population. Whole-exome sequencing of 238 African American subjects identified 6 rare missense variants within the EOAD genes, which were observed in AD cases but never among controls. These variants were analyzed in an independent cohort of 300 African American subjects in which PSEN2:NM_000447:exon5:c.T331C:p.Phe111Leu and PSEN1-minilin rs777923890 variants were again not observed, indicating that these novel rare variants, may contribute to AD risk in this population.</t>
  </si>
  <si>
    <t>INTRODUCTION: Alzheimer's disease (AD) is the most common cause of dementia. The search for new treatments is made more urgent given its increasing prevalence resulting from the aging of the global population. Over the past 20 years, stem cell technologies have become an increasingly attractive option to both study and potentially treat neurodegenerative diseases. Several investigators reported a beneficial effect of different types of stem or progenitor cells on the pathology and cognitive function in AD models. Mouse models are one of the most important research tools for finding new treatment for AD. We aimed to explore the possible therapeutic potential of human umbilical cord mesenchymal stem cell xenografts in a transgenic (Tg) mouse model of AD. METHODS: APP/PS1 Tg AD model mice received human umbilical cord stem cells, directly injected into the carotid artery. To test the efficacy of the umbilical cord stem cells in this AD model, behavioral tasks (sensorimotor and cognitive tests) and immunohistochemical quantitation of the pathology was performed. RESULTS: Treatment of the APP/PS1 AD model mice, with human umbilical cord stem cells, produced a reduction of the amyloid beta burden in the cortex and the hippocampus which correlated with a reduction of the cognitive loss. CONCLUSION: Human umbilical cord mesenchymal stem cells appear to reduce AD pathology in a transgenic mouse model as documented by a reduction of the amyloid plaque burden compared to controls. This amelioration of pathology correlates with improvements on cognitive and sensorimotor tasks.</t>
  </si>
  <si>
    <t>BACKGROUND: Abnormal amyloid-beta protein precursor (AbetaPP) metabolism is a key feature of Alzheimer's disease (AD). Platelets contain most of the enzymatic machinery required for AbetaPP processing, and correlates of intracerebral abnormalities have been demonstrated in platelets of patients with AD. Thus, AbetaPP-related molecules in platelets may be regarded as peripheral markers of AD. OBJECTIVE: We sought to determine the protein expression of the AbetaPP secretases (ADAM10, BACE1, and PSEN1) and AbetaPP ratio in platelets of patients with mild or moderate AD compared to healthy controls. We further determined whether the protein expression of these markers might be modified by chronic treatment with donepezil. METHODS: Platelet samples were obtained from patients and controls at baseline and after 3 and 6 months of continuous treatment with therapeutic doses of donepezil. The protein expression of platelet markers was determined by western blotting. RESULTS: AD patients had a significant decrease in AbetaPP ratio, ADAM10, and PSEN1 compared to controls at baseline, but these differences were not modified by the treatment. Nonetheless, a significant reduction in the protein expression of BACE1 was observed in patients treated with donepezil for 6 months. CONCLUSION: Our results corroborate previous findings from our group and others of decreased AbetaPP ratio and protein expression of ADAM10 in AD. We further show that PSEN1 is decreased in AD platelets, and that the protein expression of BACE1 is downregulated by chronic treatment with donepezil. This effect may be interpreted as evidence of disease modification.</t>
  </si>
  <si>
    <t>A subset of Alzheimer's disease (AD) occurrence shows autosomal dominant, familial inheritance patterns. Such familial AD (FAD) are caused by mutations in APP, PSEN1, and PSEN2 genes, which encode amyloid-beta (Abeta) precursor protein, presenilin 1 (PS1), and presenilin 2 (PS2), respectively. Here, we report a novel PSEN1 mutation (c.1164C &gt; G, p.F388L, mutation nomenclature according to National Center for Biotechnology Information Reference Sequence: NM_000021.3) occurring in a Chinese family with early-onset AD and cosegregating with affected family members. The average age at onset of this family was 43 years. The F388L mutation locates adjacent to the critical catalytic aspartate site (D385) of PS1. Overexpression of the F388L mutant significantly increased Abeta42 secretion and the ratio of Abeta42/Abeta40 when compared with wild type PS1, consisting with the notion that FAD-associated PS1 mutations induce disease pathogenesis by increasing Abeta42/Abeta40 ratio. Our results identify a novel pathogenic PS1 F388L mutation in a Chinese FAD family.</t>
  </si>
  <si>
    <t>Autosomal dominant familial Alzheimer's disease accounts for 0.5% of all Alzheimer's disease. A familial Alzheimer's disease Chinese family, with 7 affected family members, underwent PSEN1 screening in 3 affected family members. A heterozygous novel missense mutation in the PSEN1 gene c.1156T&gt;A, altering phenylalanine to isoleucine at codon 386, was identified. Because the change occurred in conserved domains of this gene and cosegregated with affected family members, this change may have a mutagenic and probably pathogenic effect.</t>
  </si>
  <si>
    <t>In response to changes of the central nervous system environment, microglia are capable of acquiring diverse phenotypes for cytotoxic or immune regulation and resolution of injury. Alzheimer's disease (AD) pathology also induces several microglial activations, resulting in production of pro-inflammatory cytokines and reactive oxygen species or clearance of amyloid-beta (Abeta) through phagocytosis. We previously demonstrated that microglial activation and increase in oxidative stress started from the middle age in APPswe/PS1dE9 mice, and hypothesized that M1 activation occurs in middle-aged AD mice by Abeta stimulation. In the present study, we analyzed in vivo expressions of pro-inflammatory cytokines (M1 microglial markers), M2 microglial markers, and suppressor of cytokine signaling (SOCS) family, and examined the microglial phenotypic profile in APPswe/PS1dE9 mice. Then we compared the in vitro gene expression patterns of Abeta- and lipopolysaccharide (LPS)-stimulated primary-cultured microglia. Microglia in APPswe/PS1dE9 mice exhibited an M1-like phenotype, expressing tumor necrosis factor alpha (TNFalpha) but not interleukin 6 (IL6). Abeta-stimulated primary-cultured microglia also expressed TNFalpha but not IL6, whereas LPS-stimulated primary-cultured microglia expressed both pro-inflammatory cytokines. Furthermore, both microglia in APPswe/PS1dE9 mice and Abeta-stimulated primary-cultured microglia expressed SOCS3. Reduction of SOCS3 expression in Abeta-challenged primary-cultured microglia resulted in upregulation of IL6 expression. Our findings indicate that SOCS3 suppresses complete polarization to M1 phenotype through blocking IL6 production, and Abeta-challenged primary-cultured microglia replicate the in vivo gene expression pattern of microglia in APPswe/PS1dE9 mice. Abeta may induce the M1-like phenotype through blocking of IL6 by SOCS3.</t>
  </si>
  <si>
    <t>We present 2 cases of early-onset Alzheimer's disease due to a novel N135Y mutation in PSEN1. The proband presented with memory and other cognitive symptoms at age 32. Detailed clinical characterization revealed initial deficits in memory with associated dysarthria, progressing to involve executive dysfunction, spastic gait, and episodic confusion with polyspike discharges on long-term electroencephalography. Amyloid- and FDG-PET scans showed typical results of Alzheimer's disease. By history, the proband's father had developed cognitive symptoms at age 42 and died at age 48. Neuropathological evaluation confirmed Alzheimer's disease, with moderate to severe amyloid angiopathy. Skeletal muscle showed type 2 fiber-predominant atrophy with pale central clearing. Genetic testing of the proband revealed an N135Y missense mutation in PSEN1. This mutation was predicted to be pathogenic by in silico analysis. Biochemical analysis confirmed that the mutation caused an increased Abeta42/Abeta40 ratio, consistent with other PSEN1 mutations and with a loss of presenilin function.</t>
  </si>
  <si>
    <t>BACKGROUND: Recent studies report increases in neural activity in brain regions critical to episodic memory at preclinical stages of Alzheimer's disease (AD). Although electroencephalography (EEG) is widely used in AD studies, given its non-invasiveness and low cost, there is a need to translate the findings in other neuroimaging methods to EEG. OBJECTIVE: To examine how the previous findings using functional magnetic resonance imaging (fMRI) at preclinical stage in presenilin-1 E280A mutation carriers could be assessed and extended, using EEG and a connectivity approach. METHODS: EEG signals were acquired during resting and encoding in 30 normal cognitive young subjects, from an autosomal dominant early-onset AD kindred from Antioquia, Colombia. Regions of the brain previously reported as hyperactive were used for connectivity analysis. RESULTS: Mutation carriers exhibited increasing connectivity at analyzed regions. Among them, the right precuneus exhibited the highest changes in connectivity. CONCLUSION: Increased connectivity in hyperactive cerebral regions is seen in individuals, genetically-determined to develop AD, at preclinical stage. The use of a connectivity approach and a widely available neuroimaging technique opens the possibility to increase the use of EEG in early detection of preclinical AD.</t>
  </si>
  <si>
    <t>INTRODUCTION: Corticobasal syndrome (CBS) resulting from genetic Alzheimer's disease (AD) has been described only once. Whether familial CBS-AD is a distinct clinical entity with its own imaging signature remains unknown. METHODS: Four individuals with CBS from two families underwent detailed assessment. For two individuals, regional atrophy and hypoperfusion were compared to autopsy-confirmed typical late-onset AD and corticobasal degeneration, as well as genetically proven PSEN1 cases with an amnestic presentation. RESULTS: One family harbored a novel mutation in PSEN1:p.Phe283Leu. MRI demonstrated severe parietal, perirolandic, and temporal atrophy, with relative sparing of frontal and ipsilateral hippocampal regions. Autopsy confirmed pure AD pathology. The other family harbored a known PSEN1 mutation:p.Gly378Val. DISCUSSION: This report confirms familial CBS-AD as a distinct clinical entity, with a parietal-perirolandic-temporal atrophy signature. It illustrates the clinical heterogeneity that can occur despite a shared genetic cause and underscores the need for biomarkers such as amyloid imaging during life.</t>
  </si>
  <si>
    <t>Breast cancer (BC) is characterized by high heterogeneity regarding its biology and clinical characteristics. The Notch pathway regulates such processes as organ modeling and epithelial-to-mesenchymal transition (EMT).The aim of the study was to determine the effect of differential expression of Notch members on disease-free survival (DFS) in luminal type A (lumA) and triple negative (TN) BC.The differential expression of 19 Notch members was examined in a TCGA BC cohort. DFS analysis was performed using the log-rank test (p&lt;0.05). Biological differences between DFS groups were determined with Gene Set Enrichment Analysis (GSEA) (tTest, FDR&lt;0.25). Common expression profiles according to Notch signaling were examined using ExpressCluster (K-means, mean centered, Euclidean distance metric).The overexpression of HES1, LFNG and PSEN1 was found to be favorable for DFS in lumA, and lowered expression favorable for DFS in TN.GSEA analysis showed that differential Notch signaling is associated with cell cycle, tissue architecture and remodeling. Particularly, targets of E2F, early stage S phase transcription factor, were upregulated in the lumA unfavorable group and the TN favorable group differentiated on a basis of HES1 and PSEN1 expression.Summarizing, our analysis show significance of Notch signaling in BRCA progression through triggering EMT. Moreover, identification of numerous genes which overexpression is associated with disease recurrence may serve as a source of potential targets for a new anticancer therapy.</t>
  </si>
  <si>
    <t>Neuroinflammation and activation of innate immunity are early events in neurodegenerative diseases including Alzheimer's disease (AD). Recently, a rare mutation in the gene Triggering receptor expressed on myeloid cells 2 (TREM2) has been associated with a substantial increase in the risk of developing late onset AD. To uncover the molecular mechanisms underlying this association, we investigated the RNA and protein expression of TREM2 in APP/PS1 transgenic mice. Our findings suggest that TREM2 not only plays a critical role in inflammation, but is also involved in neuronal cell survival and in neurogenesis. We have shown that TREM2 is a soluble protein transported by macrophages through ventricle walls and choroid plexus, and then enters the brain parenchyma via radial glial cells. TREM2 protein is essential for neuroplasticity and myelination. During the late stages of life, a lack of TREM2 protein may accelerate aging processes and neuronal cell loss and reduce microglial activity, ultimately leading to neuroinflammation. As inflammation plays a major role in neurodegenerative diseases, a lack of TREM2 could be a missing link between immunomodulation and neuroprotection.</t>
  </si>
  <si>
    <t>No effective preventive treatment is available for age-related cognitive decline and Alzheimer's disease (AD). Epidemiological studies indicate that a diet rich in fruit is associated with cognitive improvement. It was thus proposed that high polyphenol concentrations found in berries can prevent cognitive impairment associated with aging and AD. Therefore, the Neurophenols project aimed at investigating the effects of a polyphenolic extract from blueberries and grapes (PEBG) in the triple-transgenic (3xTg-AD) mouse model of AD, which develops AD neuropathological markers, including amyloid-beta plaques and neurofibrillary tangles, leading to memory deficits. In this study, 12-month-old 3xTg-AD and NonTg mice were fed a diet supplemented with standardized PEBG (500 or 2500 mg/kg) for 4 months (n = 15-20/group). A cognitive evaluation with the novel object recognition test was performed at 15 months of age and mice were sacrificed at 16 months of age. We observed that PEBG supplementation with doses of 500 or 2500 mg/kg prevented the decrease in novel object recognition observed in both 15-month-old 3xTg-AD mice and NonTg mice fed a control diet. Although PEBG treatment did not reduce Abeta and tau pathologies, it prevented the decrease in mature BDNF observed in 16-month-old 3xTg-AD mice. Finally, plasma concentrations of phenolic metabolites, such as dihydroxyphenyl valerolactone, a microbial metabolite of epicatechin, positively correlated with memory performances in supplemented mice. The improvement in object recognition observed in 3xTg-AD mice after PEBG administration supports the consumption of polyphenols-rich extracts to prevent memory impairment associated with age-related disease, without significant effects on classical AD neuropathology.</t>
  </si>
  <si>
    <t>Amyloid plaques, although inducing damage to the immediately surrounding neuropil, have been proposed to provide a relatively innocuous way to deposit toxic soluble amyloid-beta (Abeta) species. Here we address this hypothesis by exploring spread and absorption of fluorescent Abeta to pre-existing amyloid plaques after local application in wild-type mice versus APP/PS1 transgenic mice with amyloid plaques. Local intracortical or intracerebroventricular injection of fluorescently-labeled Abeta in APP/PS1 mice with a high plaque density resulted in preferential accumulation of the peptide in amyloid plaques in both conventional postmortem histology and in live imaging using two-photon microscopy. These findings support the contention that amyloid plaques may act as buffers to protect neurons from the toxic effects of momentary high concentrations of soluble Abeta oligomers.</t>
  </si>
  <si>
    <t>INTRODUCTION: Therapeutic strategies targeting Alzheimer's disease-related molecule beta- amyloid (Abeta), Tau protein and beta-site amyloid precursor protein cleaving enzyme (BACE) have been recently explored. However, the treatment effect for single target is not ideal. Based on multiaspect roles of Rho kinase inhibitor Fasudil on neuroprotection, neurorepair and immunomodulation, we observed therapeutic potential of Fasudil and explored possible mechanisms in amyloid precursor protein/ presenilin-1 transgenic (APP/PS1 Tg) mice, an animal model of Alzheimer's disease. METHODS: APP/PS1 Tg mice were treated with Fasudil (25 mg/kg/day) for 2 months by intraperitoneal injection. Mouse behavior tests were recorded every day. The expression of Abeta deposition, Tau protein phosphorylation, BACE and postsynaptic density 95 (PSD-95) in hippocampus was assayed. The levels in the brain of Toll-like receptors (TLRs)-nuclear factor kappa B/p65NF-kappaB/p65)- myeloid differentiation primary response gene 88 (MyD88) inflammatory cytokine axis were measured. RESULTS: Fasudil treatment ameliorated learning and memory deficits, accompanied by reduced Abeta deposition, Tau protein phosphorylation, and BACE expression, as well as increased PSD-95 expression in hippocampus. Fasudil intervention also inhibited TLR-2/4, p-NF-kappaB/p65, MyD88, interleukin-1beta, interleukin-6 and tumor necrosis factor-alpha for TLRs-NF-kappaB-MyD88 inflammatory cytokine axis and the induction of interleukin-10. CONCLUSION: Fasudil exhibited multitarget therapeutic effect in APP/PS1 Tg mice. The study provides preclinical evidence that Fasudil treatment ameliorated memory deficits in APP/PS1 Tg mice, accompanied by the reduction of Abeta deposition and Tau protein phosphorylation, the decrease of BACE and the increase of PSD-95, as well as inhibition of TLRs-NF-kappaB-MyD88 inflammatory cytokine axis. However, these results still need to be repeated and confirmed before clinical application.</t>
  </si>
  <si>
    <t>Synaptic loss is critical in Alzheimer's disease (AD), but the dynamics of synapse turnover are poorly defined. We imaged dendritic spines in transgenic APPswe/PSen1E9 (APP/PS1) cerebral cortex. Dendritic spine turnover is increased far from plaque in aged APP/PS1 mice, and in young APP/PS1 mice prior to plaque formation. Dysregulation occurs in the presence of soluble Abeta oligomer and requires cellular prion protein (PrPC). APP/PS1 mice lack responsiveness of spine turnover to sensory stimulation. Critically, enhanced spine turnover is coupled with the loss of persistent spines starting early and continuing with age. To evaluate mechanisms of experience-independent supranormal spine turnover, we analyzed the transcriptome of young APP/PS1 mouse brain when turnover is altered but synapse density and memory are normal, and plaque and inflammation are absent. Early PrPC-dependent expression changes occur in synaptic and lipid-metabolizing genes. Thus, pathologic synaptic dysregulation underlying AD begins at a young age prior to Abeta plaque.</t>
  </si>
  <si>
    <t>Alzheimer's disease (AD), the most common form of dementia in the elderly, has no cure. Thus, the identification of key molecular mediators of cognitive decline in AD remains a top priority. As aging is the most significant risk factor for AD, the goal of this study was to identify altered proteins and pathways associated with the development of normal aging and AD memory deficits, and identify unique proteins and pathways that may contribute to AD-specific symptoms. We used contextual fear conditioning to diagnose 8-month-old 5XFAD and non-transgenic (Ntg) mice as having either intact or impaired memory, followed by liquid chromatography-tandem mass spectrometry (LC-MS/MS) to quantify hippocampal membrane proteins across groups. Subsequent analysis detected 113 proteins differentially expressed relative to memory status (intact vs impaired) in Ntg mice and 103 proteins in 5XFAD mice. Thirty-six proteins, including several involved in neuronal excitability and synaptic plasticity (e.g., GRIA1, GRM3, and SYN1), were altered in both normal aging and AD. Pathway analysis highlighted HDAC4 as a regulator of observed protein changes in both genotypes and identified the REST epigenetic regulatory pathway and Gi intracellular signaling as AD-specific pathways involved in regulating the onset of memory deficits. Comparing the hippocampal membrane proteome of Ntg versus AD, regardless of cognitive status, identified 138 differentially expressed proteins, including confirmatory proteins APOE and CLU. Overall, we provide a novel list of putative targets and pathways with therapeutic potential, including a set of proteins associated with cognitive status in normal aging mice or gene mutations that cause AD.</t>
  </si>
  <si>
    <t>Alzheimer's is a neurodegenerative disease affecting large populations worldwide characterized mainly by progressive loss of memory along with various other symptoms. The foremost cause of the disease is still unclear, however various mechanisms have been proposed to cause the disease that include amyloid hypothesis, tau hypothesis, and cholinergic hypothesis in addition to genetic factors. Various genes have been known to be involved which are APOE, PSEN1, PSEN2, and APP among others. In the present study, we have used computational methods to examine the pathogenic effects of non-synonymous single nucleotide polymorphisms (SNPs) associated with ABCA7, CR1, MS4A6A, CD2AP, PSEN1, PSEN2, and APP genes. The SNPs were obtained from dbSNP database followed by identification of deleterious SNPs and prediction of their functional impact. Prediction of disease-associated mutations was performed and the impact of the mutations on the stability of the protein was carried out. To study the structural significance of the computationally prioritized mutations on the proteins, molecular dynamics simulation studies were carried out. On analysis, the SNPs with IDs rs76282929 ABCA7; CR1 rs55962594; MS4A6A rs601172; CD2AP rs61747098; PSEN1 rs63750231, rs63750265, rs63750526, rs63750577, rs63750687, rs63750815, rs63750900, rs63751037, rs63751163, rs63751399; PSEN2 rs63749851; and APP rs63749964, rs63750066, rs63750734, and rs63751039 were predicted to be deleterious and disease-associated having significant structural impact on the proteins. The current study proposes a precise computational methodology for the identification of disease-associated SNPs. J. Cell. Biochem. 118: 1471-1479, 2017. (c) 2016 Wiley Periodicals, Inc.</t>
  </si>
  <si>
    <t>BACKGROUND: The major genetic risk factor for late onset Alzheimer's disease (AD) is the APOE-varepsilon4 allele. However, APOE-varepsilon4 homozygosity is not fully penetrant, suggesting co-occurrence of additional genetic variants. OBJECTIVE: To identify genetic factors that, next to APOE-varepsilon4 homozygosity, contribute to the development of AD. METHODS: We identified a family with nine AD patients spanning four generations, with an inheritance pattern suggestive of autosomal dominant AD, with no variants in PSEN1, PSEN2, or APP. We collected DNA from four affected and seven unaffected family members and performed exome sequencing on DNA from three affected and one unaffected family members. RESULTS: All affected family members were homozygous for the APOE-varepsilon4 allele. Statistical analysis revealed that AD onset in this family was significantly earlier than could be expected based on APOE genotype and gender. Next to APOE-varepsilon4 homozygosity, we found that all four affected family members carried a rare variant in the VPS10 domain of the SORL1 gene, associated with AbetaPP processing and AD risk. Furthermore, three of four affected family members carried a rare variant in the TSHZ3 gene, also associated with AbetaPP processing. Affected family members presented between 61 and 74 years, with variable presence of microbleeds/cerebral amyloid angiopathy and electroencephalographic abnormalities. CONCLUSION: We hypothesize that next to APOE-varepsilon4 homozygosity, impaired SORL1 protein function, and possibly impaired TSHZ3 function, further disturbed Abeta processing. The convergence of these genetic factors over several generations might clarify the increased AD penetrance and the autosomal dominant-like inheritance pattern of AD as observed in this family.</t>
  </si>
  <si>
    <t>ATP-binding cassette transporter A1 (ABCA1) mediates cholesterol efflux to lipid-free apolipoproteins and regulates the generation of high density lipoproteins. Previously, we have shown that lack of Abca1 significantly increases amyloid deposition and cognitive deficits in Alzheimer's disease model mice expressing human amyloid-beta protein precursor (APP). The goal of this study was to determine if ABCA1 plays a role in memory deficits caused by amyloid-beta (Abeta) oligomers and examine neurite architecture of pyramidal hippocampal neurons. Our results confirm previous findings that Abca1 deficiency significantly impairs spatial memory acquisition and retention in the Morris water maze and long-term memory in novel object recognition of APP transgenic mice at a stage of early amyloid pathology. Neither test demonstrated a significant difference between Abca1ko and wild-type (WT) mice. We also examined the effect of intra-hippocampal infused Abeta oligomers on cognitive performance of Abca1ko mice, compared to control infusion of scrambled Abeta peptide. Age-matched WT mice undergoing the same infusions were also used as controls. In this model system, we found a statistically significant difference between WT and Abca1ko mice infused with scrambled Abeta, suggesting that Abca1ko mice are vulnerable to the effect of mild stresses. Moreover, examination of neurite architecture in the hippocampi revealed a significant decrease in neurite length, number of neurite segments, and branches in Abca1ko mice when compared to WT mice. We conclude that mice lacking ABCA1 have basal cognitive deficits that prevent them from coping with additional stressors, which is in part due to impairment of neurite morphology in the hippocampus.</t>
  </si>
  <si>
    <t>BACKGROUND: Blueberry (BB) can provide a wide range of antioxidant benefits for AD. There is evidence that BB extracts could improve brain functions. However, the details are still unknown. OBJECTIVE: In the present study, we aimed to investigate the possible mechanism involved in the improvement of learning and memory capacity from BB extracts in AD. METHODS: APP/PS1 transgenic mice were fed BB extracts for 16 weeks. The capacity of learning and memory was assessed by Morris water maze (MWM) test, and long-term potentiation (LTP) was determined to evaluate hippocampal neuronal plasticity at the end of administration. Pathological changes in the brain were observed, and the expressions of brain-derived neurotrophic factor (BDNF) and extracellular signal-related kinase (ERK1/2) were determined to explore the mechanism of BB extract-induced benefits. RESULTS: AD mice exhibited more difficulties to learn and remember the exact position of the platform in the MWM test. The data showed that AD mice lacked effective learning in the platform search. In contrast, AD mice exhibited better performance both in the training phase and probe test of MWM after the BB treatment. Moreover, LTP was enhanced and the neuron loss was alleviated with BB treatment, while we did not find any obvious effect on the elimination of amyloid-beta. In the AD mice, the expression of ERK1/2 was significantly increased (p &lt; 0.05), while the level of BDNF was decreased (p &lt; 0.05). CONCLUSIONS: BB treatment was beneficial for the improvement of learning and memory of AD, and these effects might be related to the regulation of BDNF.</t>
  </si>
  <si>
    <t>Growing evidence suggests that lactoferrin (Lf), an iron-binding glycoprotein, is a pleiotropic functional nutrient. In addition, Lf was recently implicated as a neuroprotective agent. These properties make Lf a valuable therapeutic candidate for the treatment of Alzheimer's disease (AD). However, the mechanisms regulating the physiological roles of Lf in the pathologic condition of AD remain unknown. In the present study, an APPswe/PS1DE9 transgenic mouse model of AD was used. We explored whether intranasal human Lf (hLf) administration could reduce beta-amyloid (Abeta) deposition and ameliorate cognitive decline in this AD model. We found that hLf promoted the non-amyloidogenic metabolism of amyloid precursor protein (APP) processing through activation of alpha-secretase a-disintegrin and metalloprotease10 (ADAM10), resulting in enhanced cleavage of the alpha-COOH-terminal fragment of APP and the corresponding elevation of the NH2-terminal APP product, soluble APP-alpha (sAPPalpha), which consequently reduced Abeta generation and improved spatial cognitive learning ability in AD mice. To gain insight into the molecular mechanism by which Lf modulates APP processing, we evaluated the involvement of the critical molecules for APP cleavage and the signaling pathways in N2a cells stably transfected with Swedish mutant human APP (APPsw N2a cells). The results show that the ERK1/2-CREB and HIF-1alpha signaling pathways were activated by hLf treatment, which is responsible for the expression of induced ADAM10. Additional tests were performed before suggesting the potential use of hLf as an antioxidant and anti-inflammatory. These findings provide new insights into the sources and mechanisms by which hLf inhibits the cognitive decline that occurs in AD via activation of ADAM10 expression in an ERK1/2-CREB and HIF-1alpha-dependent manner.</t>
  </si>
  <si>
    <t>OBJECTIVES: The aim of this study was to investigate cognitive performance including preclinical and clinical disease course in carriers and non-carriers of autosomal-dominant Alzheimer's disease (adAD) in relation to multiple predictors, that is, linear and non-linear estimates of years to expected clinical onset of disease, years of education and age. METHODS: Participants from five families with early-onset autosomal-dominant mutations (Swedish and Arctic APP, PSEN1 M146V, H163Y, and I143T) included 35 carriers (28 without dementia and 7 with) and 44 non-carriers. All participants underwent a comprehensive clinical evaluation, including neuropsychological assessment at the Memory Clinic, Karolinska University Hospital at Huddinge, Stockholm, Sweden. The time span of disease course covered four decades of the preclinical and clinical stages of dementia. Neuropsychological tests were used to assess premorbid and current global cognition, verbal and visuospatial functions, short-term and episodic memory, attention, and executive function. RESULTS: In carriers, the time-related curvilinear trajectory of cognitive function across disease stages was best fitted to a formulae with three predictors: years to expected clinical onset (linear and curvilinear components), and years of education. In non-carriers, the change was minimal and best predicted by two predictors: education and age. The trajectories for carriers and non-carriers began to diverge approximately 10 years before the expected clinical onset in episodic memory, executive function, and visuospatial function. CONCLUSIONS: The curvilinear trajectory of cognitive functions across disease stages was mimicked by three predictors in carriers. In episodic memory, executive and visuospatial functions, the point of diverging trajectories occurred approximately 10 years ahead of the clinical onset compared to non-carriers. (JINS, 2017, 23, 195-203).</t>
  </si>
  <si>
    <t>There are five Ubiquilin proteins (UBQLN1-4, UBQLN-L), which are evolutionarily conserved and structurally similar. UBQLN proteins have three functional domains: N-terminal ubiquitin-like domain (UBL), C-terminal ubiquitin-associated domain (UBA), and STI chaperone-like regions in the middle. Alterations in UBQLN1 gene have been detected in a variety of disorders ranging from Alzheimer's disease to cancer. UBQLN1 has been largely studied in neurodegenerative disorders in the context of protein quality control. Several studies have hypothesized that the UBA domain of UBQLN1 binds to poly-ubiquitin chains of substrate and shuttles it to the proteasome via its UBL domain for degradation. UBQLN1 either facilitates degradation (Ataxin3, EPS15) or stabilizes (PSEN1/2, BCLb) substrates it binds to. The signal that determines this fate is unknown and there is conflicting data to support the existing working model of UBQLN1. Using BCLb as a model substrate, we characterized UBQLN1-substrate interaction. We identified the first two STI domains of UBQLN1 as critical for binding to BCLb. Interaction of UBQLN1 with BCLb is independent of ubiquitination of BCLb, but interaction with ubiquitin via UBA domain is required for stabilization of BCLb. Similarly, we showed that UBQLN1 interacts with IGF1R and ESYT2 through the STI domains and stabilizes these proteins through its UBA domain. Interactions that are not dependent on STI domains, for example, UBL mediated interaction with PSMD4 and BAG6, do not appear to be stabilized by UBQLN1. We conclude that fate of substrates that UBQLN1 associates with, is interaction domain specific. J. Cell. Biochem. 118: 2261-2270, 2017. (c) 2017 Wiley Periodicals, Inc.</t>
  </si>
  <si>
    <t>Thus far, phosphodiesterase-4 (PDE4) inhibitors have not been approved for application in Alzheimer's disease (AD) in a clinical setting due to severe side effects, such as nausea and vomiting. In this study, we investigated the effect of FFPM, a novel PDE4 inhibitor, on learning and memory abilities, as well as the underlying mechanism in the APP/PS1 mouse model of AD. Pharmacokinetic studies have revealed that FFPM efficiently permeates into the brain, and reached peak values in plasma 2 h after orally dosing. A 3-week treatment with FFPM, at doses of 0.25 mg/kg and 0.5 mg/kg, significantly improved the learning and memory abilities of APP/PS1 transgenic mice in the Morris water maze and the Step-down passive avoidance task. Interestingly, we found that while rolipram (0.5 mg/kg) reduced the duration of the alpha2 adrenergic receptor-mediated anesthesia induced by xylazine/ketamine, FFPM (0.5 mg/kg) or the vehicle did not have an evident effect. FFPM increased the cAMP, PKA and CREB phosphorylation and BDNF levels, and reduced the NF-kappaB p65, iNOS, TNF-alpha and IL-1beta levels in the hippocampi of APP/PS1 trangenic mice, as observed by ELISA and Western blot analysis. Taken together, our data demonstrated that the reversal effect of FFPM on cognitive deficits in APP/PS1 transgenic mice might be related to stimulation of the cAMP/PKA/CREB/BDNF pathway and anti-inflammatory effects. Moreover, FFPM appears to have potential as an effective PDE4 inhibitor in AD treatment with little emetic potential.</t>
  </si>
  <si>
    <t>The regulation of physiological gut functions such as peristalsis or secretion of digestive enzymes by the central nervous system via the Nervus vagus is well known. Recent investigations highlight that pathological conditions of neurological or psychiatric disorders might directly interfere with the autonomous neuronal network of the gut - the enteric nervous system, or even derive from there. By using a murine Alzheimer's disease model, we investigated a potential influence of disease-associated changes on gastrointestinal properties. 5xFAD mice at three different ages were compared to wild type littermates in regard to metabolic parameters and enzymes of the gut by fluorimetric enzyme assay and western blotting. Overexpression of human amyloid-beta protein precursor (AbetaPP) within the gut was assessed by qPCR and IHC; fecal microbiome analysis was conducted by 16SrRNA quantitation of selected phyla and species. While general composition of fecal samples, locomotion, and food consumption of male 5xFAD animals were not changed, we observed a reduced body weight occurring at early pathological stages. Human AbetaPP was not only expressed within the brain of these mice but also in gut tissue. Analysis of fecal proteins revealed a reduced trypsin amount in the 5xFAD model mice as compared to the wild type. In addition, we observed changes in fecal microbiota composition along with age. We therefore suggest that the presence of the mutated transgenes (AbetaPP and PS1), which are per se the basis for the genetic form of Alzheimer's disease in humans, directly interferes with gut function as shown here for the disease model mice.</t>
  </si>
  <si>
    <t>There is increasing recognition that visual performance is impaired in early stages of Alzheimer's disease (AD); however, no consensus exists as to the mechanisms underlying this visual dysfunction, in particular regarding the timing, nature, and extent of retinal versus cortical pathology. If retinal pathology presents sufficiently early, it offers great potential as a source of novel biomarkers for disease diagnosis. The current project utilized an array of immunochemical and molecular tools to perform a characterization of retinal pathology in the early stages of disease progression using a well-validated mouse model of AD (APPSWE/PS1DeltaE9). Analytical endpoints included examination of aberrant amyloid and tau in the retina, quantification of any neuronal degeneration, delineation of cellular stress responses of neurons and particularly glial cells, and investigation of oxidative stress. Brain, eyes, and optic nerves were taken from transgenic and wild-type mice of 3 to 12 months of age and processed for immunohistochemistry, qPCR, or western immunoblotting. The results revealed robust expression of the human APP transgene in the retinas of transgenic mice, but a lack of identifiable retinal pathology during the period when amyloid deposits were dramatically escalating in the brain. We were unable to demonstrate the presence of amyloid plaques, dystrophic neurites, neuronal loss, macro- or micro-gliosis, aberrant cell cycle re-entry, oxidative stress, tau hyperphosphorylation, or upregulations of proinflammatory cytokines or stress signaling molecules in the retina. The overall results do not support the hypothesis that detectable retinal pathology occurs concurrently with escalating amyloid deposition in the brains of APPSWE/PS1DeltaE9 mice.</t>
  </si>
  <si>
    <t>Alzheimer's disease (AD) is the most common cause of late-life dementia and represents one of the leading causes of death worldwide. The generation of induced pluripotent stem cells (iPSC) has facilitated the production and differentiation of stem cells from patients somatic cells, offering new opportunities to model AD and other diseases in vitro. In this study, we generated iPSCs from skin fibroblasts obtained from a healthy individual, as well as sporadic (sAD) and familial AD (fAD, PSEN1-A246E mutation) patients. iPSC lines were differentiated into neuronal precursors (iPSC-NPCs) and neurons that were subjected to amyloid beta (Abeta) toxicity assays. We found that neurons derived from the fAD patient have a higher susceptibility to Abeta1-42 oligomers compared with neurons coming from healthy and sAD individuals. Our findings suggest that neurons from patients with PSEN1-A246E mutation have intrinsic properties that make them more susceptible to the toxic effects of Abeta1-42 oligomers in the AD brain.</t>
  </si>
  <si>
    <t>Familial Alzheimer's disease (FAD) mutations have very high penetrance but age at onset and rate of disease progression differ. Neuroimaging and cerebrospinal fluid (CSF) examinations in mutation carriers (MCs) may provide an opportunity to identify early biomarkers that can be used to track disease progression from presymptomatic to the dementia stages of disease. The default mode network (DMN) is a resting state neuronal network composed of regions known to associate with amyloid deposition in AD. We hypothesized that functional connectivity in the DMN might change at pre-clinical stages in FAD MCs and correlate with changes in CSF biomarkers as a consequence of AD brain pathology. To test the hypothesis, we compared the functional connectivity in DMN between pre-MCs/MCs and non-carriers (NCs). No significant differences between pre-MCs and NCs were observed. When comparing all MCs with NCs, significant decreased functional connectivity in the right inferior parietal lobule, right precuneus, and left posterior cingulate cortex were found. We also found statistically significant correlations between CSF amyloid-beta 42 and tau protein levels and average Z-score, a resting-state functional MRI measurement reflecting the degree of the correlation between a given voxel's time courses and the time courses corresponding to DMN, from the region with statistical difference. The observed disruption of DMN and pathological levels of AD CSF-biomarkers in FAD MCs are similar to the changes described in sporadic AD, which give further support that amyloid and tau pathology impairs neuronal and synaptic function.</t>
  </si>
  <si>
    <t>Amyloid beta (Abeta) peptide aggregating to form a neurotoxic plaque, leading to cognitive deficits, is believed to be one of the plausible mechanisms for Alzheimer's disease (AD). Inhibiting Abeta aggregation is supposed to offer a neuroprotective effect to ameliorate AD. A previous report has shown that SLM, a carbazole-based fluorophore, binds to Abeta to inhibit the aggregation. However, it is not entirely clear whether the inhibition of Abeta aggregation alone would lead to the anticipated neuroprotective effects. In the current study, we intended to examine the protective action of SLM against Abeta-induced neurotoxicity in vitro and to evaluate if SLM can decrease the cognitive and behavioral deficits observed in triple transgenic AD mouse model (3xTg-AD). In the in vitro study, neurotoxicity induced by Abeta42 in human neuroblastoma (SH-SY5Y) cells was found to be reduced through the treatment with SLM. In the in vivo study, following one month SLM intraperitoneal injection (1, 2, and 4 mg/kg), 3xTg-AD mice were tested on Morris water maze (MWM) and Y-maze for their cognitive ability and sacrificed for biochemical estimations. Results show that SLM treatment improved the learning and memory ability in 3xTg-AD mice in MWM and Y-maze tasks. SLM also mitigated the amyloid burden by decreasing brain Abeta40 and Abeta42 levels and reduced tau phosphorylation, glycogen synthase kinase-3beta activity, and neuro-inflammation. From our observations, SLM shows neuroprotection in SH-SY5Y cells against Abeta42 and also in 3xTg-AD mouse model by mitigating the pathological features and behavioral impairments.</t>
  </si>
  <si>
    <t>Interleukin-2 (IL-2)-deficient mice have cytoarchitectural hippocampal modifications and impaired learning and memory ability reminiscent of Alzheimer's disease. IL-2 stimulates regulatory T cells whose role is to control inflammation. As neuroinflammation contributes to neurodegeneration, we investigated IL-2 in Alzheimer's disease. Therefore, we investigated IL-2 levels in hippocampal biopsies of patients with Alzheimer's disease relative to age-matched control individuals. We then treated APP/PS1DeltaE9 mice having established Alzheimer's disease with IL-2 for 5 months using single administration of an AAV-IL-2 vector. We first found decreased IL-2 levels in hippocampal biopsies of patients with Alzheimer's disease. In mice, IL-2-induced systemic and brain regulatory T cells expansion and activation. In the hippocampus, IL-2 induced astrocytic activation and recruitment of astrocytes around amyloid plaques, decreased amyloid-beta42/40 ratio and amyloid plaque load, improved synaptic plasticity and significantly rescued spine density. Of note, this tissue remodelling was associated with recovery of memory deficits, as assessed in the Morris water maze task. Altogether, our data strongly suggest that IL-2 can alleviate Alzheimer's disease hallmarks in APP/PS1DeltaE9 mice with established pathology. Therefore, this should prompt the investigation of low-dose IL-2 in Alzheimer's disease and other neuroinflammatory/neurodegenerative disorders.</t>
  </si>
  <si>
    <t>The metal ions of iron, copper, and zinc have long been associated with the aggregation of beta-amyloid (Abeta) plaques in Alzheimer's disease; an interaction that has been suggested to promote increased oxidative stress and neuronal dysfunction. We examined plaque metal load in the hippocampus of APP/PS1 mice using X-ray fluorescence microscopy to assess how the anatomical location of Abeta plaques was influenced by the metal content of surrounding tissue. Immunohistochemical staining of Abeta plaques colocalized with areas of increased X-ray scattering power in unstained tissue sections, allowing direct X-ray based-assessment of plaque metal levels in sections subjected to minimal chemical fixation. We identified and mapped 48 individual plaques in four subregions of the hippocampus from four biological replicates. Iron, Cu, and Zn areal concentrations (ng cm(-2)) were increased in plaques compared to the surrounding neuropil. However, this elevation in metal load reflected the local metal makeup of the surrounding neuropil, where different brain regions are enriched for different metal ions. After correcting for tissue density, only Zn levels remained elevated in plaques. This study suggests that the in vivo binding of Zn to plaques is not simply due to increased protein deposition.</t>
  </si>
  <si>
    <t>BACKGROUND: Immunization against beta-amyloid (Abeta) reduces cerebral Abeta deposits and improves cognitive capacities in transgenic mouse models, and thus has been considered a promising disease- modifying therapeutic approach for Alzheimer's disease (AD). Although clinical trials in AD patients have yielded evidence for clearance of parenchymal Abeta plaques, Abeta increases in blood vessels of treated patients. We hypothesize that an age-related decline in the mechanisms that clear Abeta from the brain might be at least in part responsible for the failure to purge and re-distribute Abeta. The expulsion of Abeta via the blood-brain barrier is mediated by specialized transport proteins such as P-glycoprotein (P-gp, ABCB1/MDR1). OBJECTIVE: The objective of this study is to investigate the influence of the absence of P-gp at the bloodbrain barrier on the effectiveness of Abeta peptide immunization in APP/PS1+/- P-gp ko mice. METHODS: Male APP/PS1+/- P-gp wt (n = 8) and APP/PS1+/- P-gp ko (n = 8) mice were actively immunized with human Abeta42. After behavioral testing animals were sacrificed at the age of 395 days (+/- 5 days) and antibody titres against Abeta were measured. Brains were dissected and soluble/insoluble cerebral Abeta was quantified, additionally the number of amyloid plaques and severity of amyloid angiopathy were evaluated. RESULTS: In immunized mice with intact P-gp, our results showed a significant reduction of soluble and insoluble Abeta40 and Abeta42. Furthermore, immunization significantly reduced Abeta plaque burden. In contrast, immunized APP/PS1+/- P-gp ko mice lacking functional P-gp did not show a reduction of Abeta40 or Abeta42 accumulation in the brain except for the soluble form of Abeta42. Furthermore, after active immunization these mice displayed a stronger intracerebral amyloid angiopathy. CONCLUSION: The results show that the absence of P-gp results in a significant disturbance of Abeta removal from the brain and increased intraparenchymal cerebral amyloid angiopathy after immunization against Abeta. Our data indicate that the selective up-regulation of P-gp could enhance the efficacy of Abeta immunization in the treatment or prevention of AD.</t>
  </si>
  <si>
    <t>We previously reported that neuroinflammation contributes to the amnesia of AbetaPPswe/PSEN1dE9 Alzheimer's disease model mice fed a high-fat diet to induce type-2 diabetes (T2DM-AD mice), but the underlying mechanism for the memory decline remained unclear. Recent studies have suggested that cholinergic modulation is involved in neuroinflammatory cellular reactions including neurogenesis and gliosis, and in memory improvement. In this study, we administered a broad-spectrum cholinesterase inhibitor, rivastigmine (2 mg/kg/day, s.c.), into T2DM-AD mice for 6 weeks, and evaluated their memory performance, neurogenesis, and neuroinflammatory reactions. By two hippocampal-dependent memory tests, the Morris water maze and contextual fear conditioning, rivastigmine improved the memory deterioration of the T2DM-AD mice (n = 8, p &lt; 0.01). The number of newborn neurons in the hippocampal dentate gyrus was 1138+/-324 (Ave+/-SEM) in wild-type littermates, 2573+/-442 in T2DM-AD-Vehicle, and 2165+/-300 in T2DM-AD-Rivastigmine mice, indicating that neurogenesis was accelerated in the two T2DM-AD groups (n = 5, p &lt; 0.05). The dendritic maturation of new neurons in T2DM-AD-Vehicle mice was severely abrogated, and rivastigmine treatment reversed this retarded maturation. In addition, the hippocampus of T2DM-AD-Vehicle mice showed increased proinflammatory cytokines IL-1beta and TNF-alpha and gliosis, and rivastigmine treatment blocked these inflammatory reactions. Rivastigmine did not change the insulin abnormality or amyloid pathology in these mice. Thus, cholinergic modulation by rivastigmine treatment led to enhanced neurogenesis and the suppression of gliosis, which together ameliorated the memory decline in T2DM-AD model mice.</t>
  </si>
  <si>
    <t>We aimed to monitor the timing of amyloid-beta deposition in relation to changes in brain function using in vivo imaging with [18F]-AV45 and [18F]-FDG in a mouse model of Alzheimer's disease. TASTPM transgenic mice and wild-type controls were scanned longitudinally with [18F]-AV45 and [18F]-FDG before (3 months of age) and at multiple time points after the onset of amyloid deposition (6, 9, 12, and 15 months of age). As expected with increasing amyloidosis, TASTPM mice demonstrated progressive age-dependent increases in [18F]-AV45 uptake that were significantly higher than for WT from 9 months onwards and correlated to ex vivo measures of amyloid burden. The metabolism of [18F]-AV45 produces several brain penetrant radiometabolites and normalization to a reference region helps to negate this non-specific binding and improve the sensitivity of [18F]-AV45. The observed trajectory of [18F]-FDG alterations deviated from our proposed hypothesis of gradual decreases with worsening amyloidosis. While [18F]-FDG uptake in TASTPM mice was significantly lower than that of WT at 9 months, reduced [18F]-FDG was not associated with aging in TASTPM mice. Moreover, [18F]-FDG uptake did not correlate to measures of ex vivo amyloid burden. Our findings suggest that while amyloid-beta is sufficient to induce hypometabolism, these pathologies are not linked in a dose-dependent manner in TASTPM mice.</t>
  </si>
  <si>
    <t>Alzheimer's disease (AD), the main form of dementia in the elderly, is the most common progressive neurodegenerative disease characterized by rapidly progressive cognitive dysfunction and behavior impairment. AD exhibits a considerable heritability and great advances have been made in approaches to searching the genetic etiology of AD. In AD genetic studies, methods have developed from classic linkage-based and candidate-gene-based association studies to genome-wide association studies (GWAS) and next generation sequencing (NGS). The identification of new susceptibility genes has provided deeper insights to understand the mechanisms underlying AD. In addition to searching novel genes associated with AD in large samples, the NGS technologies can also be used to shed light on the 'black matter' discovery even in smaller samples. The shift in AD genetics between traditional studies and individual sequencing will allow biomaterials of each patient as the central unit of genetic studies. This review will cover genetic findings in AD and consequences of AD genetic findings. Firstly, we will discuss the discovery of mutations in APP, PSEN1, PSEN2, APOE, and ADAM10. Then we will summarize and evaluate the information obtained from GWAS of AD. Finally, we will outline the efforts to identify rare variants associated with AD using NGS.</t>
  </si>
  <si>
    <t>Substantial progress has been made in identifying Alzheimer's disease (AD) risk-associated variants using genome-wide association studies (GWAS). The majority of these risk variants reside in noncoding regions of the genome making their functional evaluation difficult; however, they also infer the presence of unconventional regulatory regions that may reside at these locations. We know from these studies that rare familial cases of AD account for less than 5% of all AD cases and autosomal dominant mutations in APP, PSEN1 and PSEN2 account for less than 10% of the genetic basis of these familial cases [1]. The sporadic form of AD, while more complex, still has a substantial genetic component evidenced by observational studies where 30-48% of AD patients have a first degree relative who is also affected [2]. In addition, the strongest risk factor after age is the APOE E4 polymorphism, and more than 20 other risk variants have been identified to date, reviewed in two recent papers [3, 4]. Monozygotic twin studies have revealed a discordance for AD, implicating that a combination of epigenetic and genetic factors are likely involved in the development of AD [5].</t>
  </si>
  <si>
    <t>In the present study, a novel mutation in exon 7 of presenilin 1 (Leu232Pro) was discovered in a Korean patient with early-onset Alzheimer's disease, who represented memory decline at 37 years of age, followed by impairment in spatial activity and concentrations and personality changes. Imaging analyses with magnetic resonance scan showed diffuse atrophy in the frontoparietal regions. Targeted next generation sequencing and Sanger sequencing identified a heterozygous T to C transition at position 695 (c.695T&gt;C) of in presenilin 1 gene (PSEN1), resulting in a novel missense mutation at codon 232 from leucine to proline (L232P). Several family members of the patient developed dementia, suggesting an autosomal dominant inheritance; however, we were unable to perform a segregation analysis to confirm this. Since the proline may play a role as a helix breaker, this mutation could significantly disturb the transmembrane helix domain-V of PSEN1 and perturb its protein functions. This hypothesis was supported by the results from the in silico analyses, predicted a major kink on this helix. Several leucine&gt;proline substitutions in other PSEN1 transmembrane helices revealed aggressive AD phenotypes. Future functional studies would be needed to evaluate the pathogenicity of this mutation in AD.</t>
  </si>
  <si>
    <t>Notch and interleukin-22 (IL-22) signaling are known to regulate tissue homeostasis and respond to injury in humans and mice, and the induction of endogenous aryl hydrocarbon receptor (Ahr) ligands through Notch links the two pathways in a hierarchical fashion. However in adults, the species-, organ- and injury-specific gene expression of the Notch-AhR-IL22 axis components is unknown. We therefore performed gene expression profiling of DLL1, DLL3, DLL4, DLK1, DLK2, JAG1, JAG2, Notch1, Notch2, Notch3, Notch4, ADAM17/TNF-alpha ADAM metalloprotease converting enzyme (TACE), PSEN1, basigin (BSG)/CD147, RBP-J, HES1, HES5, HEY1, HEYL, AHR, ARNT, ARNT2, CYP1A1, CYP24A1, IL-22, IL22RA1, IL22RA2, IL10RB, and STAT3 under homeostatic conditions in ten mature murine and human organs. Additionally, the expression of these genes was assessed in murine models of acute sterile inflammation and progressive fibrosis. We show that there are organ-specific gene expression profiles of the Notch-AhR-IL22 axis in humans and mice. Although there is an overall interspecies congruency, specific differences between human and murine expression signatures do exist. In murine tissues with AHR/ARNT expression CYP1A1 and IL-22 were correlated with HES5 and HEYL expression, while in human tissues no such correlation was found. Notch and AhR signaling are involved in renal inflammation and fibrosis with specific gene expression changes in each model. Despite the presence of all Notch pathway molecules in the kidney and a model-specific induction of Notch ligands, IL-22 was only up-regulated in acute inflammation, but rapidly down-regulated during regeneration. This implies that for targeting injury responses, e.g. via IL-22, species-specific differences, injury type and time points have to be considered.</t>
  </si>
  <si>
    <t>Alzheimer's disease is a neurodegenerative disease that affects many patients worldwide. The amyloid cascade hypothesis has been adopted by most researchers as the mechanism underlying Alzheimer's disease. Abeta plaques have been considered the core factor in the neurotoxic effect in Alzheimer's disease, though some controversy remains. Further effort is necessary to elucidate the mechanism and to develop effective treatments. Previous studies have indicated that eliminating Abeta plaques could improve synaptic plasticity and cognitive function. Researchers have developed various forms of vaccines to prevent Abeta deposition or eliminate Abeta plaques and have made some progress. We developed a new vaccine, Abeta3-10-KLH, to increase the level of the anti-Abeta immune response, and we show that this vaccine resulted in a sustained prevention of Abeta deposition at 4 months after cessation of the vaccine treatment. At the same time point, the expression of synaptophysin and NMDAR2B in APP/PS1 transgenic mice was increased by immunization.</t>
  </si>
  <si>
    <t>Alzheimer's disease (AD) is a heterogeneous neurodegenerative disorder and it is the most common form of dementia in the elderly. Early onset AD is caused by mutations in three genes: Amyloid-beta precursor protein, presenilin 1 (PSEN1) and PSEN2. Late onset AD (LOAD) is complex and apolipoprotein E is the only unanimously accepted genetic risk factor for its development. Various genes implicated in AD have been identified using advanced genetic technologies, however, there are many additional genes that remain unidentified. The present review highlights the genetics of early and LOAD and summarizes the genes involved in different signaling pathways. This may provide insight into neurodegenerative disease research and will facilitate the development of effective strategies to combat AD.</t>
  </si>
  <si>
    <t>There is epidemiological evidence that H. pylori might predispose to Alzheimer's disease. To understand the cellular processes potentially linking such unrelated events, we incubated the human gastric cells MNK-28 with the H. pylori peptide Hp(2-20). We then monitored the activated genes by global gene expression. The peptide modulated 77 genes, of which 65 are listed in the AlzBase database and include the hallmarks of Alzheimer's disease: APP, APOE, PSEN1, and PSEN2. A large fraction of modulated genes (30 out of 77) belong to the inflammation pathway. Remarkably, the pathways dis-regulated in Alzheimer's and Leasch-Nyhan diseases result dis-regulated also in this study. The unsuspected links between such different diseases - though still awaiting formal validation - suggest new directions for the study of neurological diseases.</t>
  </si>
  <si>
    <t>BACKGROUND: A meta-analysis was performed to assess PSEN1 gene polymorphisms (rs1800839 and rs17125721) in Alzheimer's disease (AD) risk. METHODS: A systematic electronic search was performed across databases to retrieve studies published before 31 January 2017. The association between the selected PSEN1 polymorphisms and AD was based on five genetic models using DerSimonian and Laird's method or Mantel-Haenszel's method. RESULTS: A total of 14 case-controlled studies were included. Results showed that rs1800839 polymorphism was significantly associated with AD in allelic OR=0.85 (95% CI [0.72-1.00]) and dominant OR=0.82 (95% CI [0.69-0.98]) genetic models, respectively. However, an insignificant association was found for rs17125721 polymorphism in all genetic models. CONCLUSIONS: Meta-analysis of PSEN1 gene suggests that the rs1800839 polymorphism has potential influence on AD among Caucasians.</t>
  </si>
  <si>
    <t>gamma-Secretase produces beta-amyloid (Abeta) within its presenilin (PS1) subunit, mutations in which cause Alzheimer's disease, and current therapies thus seek to modulate its activity. While the general structure is known from recent electron microscopy studies, direct loop and membrane interactions and explicit dynamics relevant to substrate processing remain unknown. We report a modeled structure utilizing the optimal multitemplate information available, including loops and missing side chains, account of maturation cleavage, and explicit all-atom molecular dynamics in the membrane. We observe three distinct conformations of gamma-secretase (open, semiopen, and closed) that remarkably differ by tilting of helices 2 and 3 of PS1, directly controlling active site availability. The large hydrophilic loop of PS1 where maturation occurs reveals a new helix segment that parallels the likely helix character of other substrates. The semiopen conformation consistently shows the best fit of Abeta peptides, that is, longer residence before release and by inference more trimming. In contrast, the closed, hydrophobic conformation is largely inactive and the open conformation is active but provides fewer optimal interactions and induces shorter residence time and by inference releases Abeta peptides of longer lengths. Our simulations thus provide a molecular basis for substrate processing and changes in the Abeta42/Abeta40 ratio. Accordingly, selective binding to protect the semiopen "innocent" conformation provides a molecular recipe for effective gamma-secretase modulators; we provide the full atomic structures for these states that may play a key role in developing selective gamma-secretase modulators for treatment of Alzheimer's disease.</t>
  </si>
  <si>
    <t>Mitochondrial dysfunction is elevated in very early stages of Alzheimer's disease and exacerbates oxidative stress, which contributes to disease pathology. Mitochondria were isolated from 4-month-old wild-type mice, transgenic mice carrying the APPSWE and PSEN1dE9 mutations, mice with decreased brain and mitochondrial ascorbate (vitamin C) via heterozygous knockout of the sodium dependent vitamin C transporter (SVCT2(+/-)) and transgenic APP/PSEN1 mice with heterozygous SVCT2 expression. Mitochondrial isolates from SVCT2(+/-) mice were observed to consume less oxygen using high-resolution respirometry, and also exhibited decreased mitochondrial membrane potential compared to wild type isolates. Conversely, isolates from young (4 months) APP/PSEN1 mice consumed more oxygen, and exhibited an increase in mitochondrial membrane potential, but had a significantly lower ATP/ADP ratio compared to wild type isolates. Greater levels of reactive oxygen species were also produced in mitochondria isolated from both APP/PSEN1 and SVCT2(+/-) mice compared to wild type isolates. Acute administration of ascorbate to mitochondria isolated from wild-type mice increased oxygen consumption compared with untreated mitochondria suggesting ascorbate may support energy production. This study suggests that both presence of amyloid and ascorbate deficiency can contribute to mitochondrial dysfunction, even at an early, prodromal stage of Alzheimer's disease, although occurring via different pathways. Ascorbate may, therefore, provide a useful preventative strategy against neurodegenerative disease, particularly in populations most at risk for Alzheimer's disease in which stores are often depleted through mitochondrial dysfunction and elevated oxidative stress.</t>
  </si>
  <si>
    <t>The pathology of Alzheimer's disease (AD) is characterized by dystrophic neurites (DNs) surrounding extracellular Abeta-plaques, microgliosis, astrogliosis, intraneuronal tau hyperphosphorylation and aggregation. We have previously shown that inhibition of the spleen tyrosine kinase (Syk) lowers Abeta production and tau hyperphosphorylation in vitro and in vivo. Here, we demonstrate that Abeta-overexpressing Tg PS1/APPsw, Tg APPsw mice, and tau overexpressing Tg Tau P301S mice exhibit a pathological activation of Syk compared to wild-type littermates. Syk activation is occurring in a subset of microglia and is age-dependently increased in Abeta-plaque-associated dystrophic neurites of Tg PS1/APPsw and Tg APPsw mice. In Tg Tau P301S mice, a pure model of tauopathy, activated Syk occurs in neurons that show an accumulation of misfolded and hyperphosphorylated tau in the cortex and hippocampus. Interestingly, the tau pathology is exacerbated in neurons that display high levels of Syk activation supporting a role of Syk in the formation of tau pathological species in vivo. Importantly, human AD brain sections show both pathological Syk activation in DNs around Abeta deposits and in neurons immunopositive for pathological tau species recapitulating the data obtained in transgenic mouse models of AD. Additionally, we show that Syk overexpression leads to increased tau accumulation and promotes tau hyperphosphorylation at multiple epitopes in human neuron-like SH-SY5Y cells, further supporting a role of Syk in the formation of tau pathogenic species. Collectively, our data show that Syk activation occurs following Abeta deposition and the formation of tau pathological species. Given that we have previously shown that Syk activation also promotes Abeta formation and tau hyperphosphorylation, our data suggest that AD pathological lesions may be self-propagating via a Syk dependent mechanism highlighting Syk as an attractive therapeutic target for the treatment of AD.</t>
  </si>
  <si>
    <t>Though the causes of Alzheimer's disease (AD) are yet to be understood, much evidence has suggested that excessive amyloid-beta (Abeta) accumulation due to abnormal amyloid-beta precursor protein (APP) processing and Abeta metabolism are crucial processes towards AD pathogenesis. Hence, approaches aiming at APP processing and Abeta metabolism are currently being actively pursued for the management of AD. Studies suggest that high cholesterol and a high fat diet have harmful effects on cognitive function and may instigate the commencement of AD pathogenesis. Despite the neuropharmacological attributes of black cumin seed (Nigella sativa) extracts and its main active compound, thymoquinone (TQ), limited records are available in relation to AD research. Nanoemulsion (NE) is exploited as drug delivery systems due to their capacity of solubilising non-polar active compounds and is widely examined for brain targeting. Herewith, the effects of thymoquinone-rich fraction nanoemulsion (TQRFNE), thymoquinone nanoemulsion (TQNE) and their counterparts' conventional emulsion in response to high fat/cholesterol diet (HFCD)-induced rats were investigated. Particularly, the Abeta generation; APP processing, beta-secretase 1 (BACE1), gamma-secretases of presenilin 1 (PSEN1) and presenilin 2 (PSEN2), Abeta degradation; insulin degrading enzyme (IDE), Abeta transportation; low density lipoprotein receptor-related protein 1 (LRP1) and receptor for advanced glycation end products (RAGE) were measured in brain tissues. TQRFNE reduced the brain Abeta fragment length 1-40 and 1-42 (Abeta40 and Abeta42) levels, which would attenuate the AD pathogenesis. This reduction could be due to the modulation of beta- and gamma-secretase enzyme activity, and the Abeta degradation and transportation in/out of the brain. The findings show the mechanistic actions of TQRFNE in response to high fat and high cholesterol diet associated to Abeta generation, degradation and transportation in the rat's brain tissue.</t>
  </si>
  <si>
    <t>Autophagic and mitophagic defects are consistently observed in Alzheimer's disease-affected brains. However, the mechanistic defects underlying these anatomical lesions remained unexplained. We have delineated a molecular cascade by which PSEN1 and PSEN2 (presenilins 1 and 2) control PINK1 transcription and function by an AICD-mediated FOXO3a-dependent mechanism. Further, we establish that PARK2 (parkin) acts upstream to PINK1 and regulates its function by a PSEN-dependent mechanism. Our study thus demonstrates a functional interplay between PSEN and PINK1 and establishes a feedback process by which PARK2 and PINK1 could control mitochondrial dysfunction and autophagic processes in various neurodegenerative pathologies including Alzheimer's and Parkinson's diseases.</t>
  </si>
  <si>
    <t>A central pathogenic event of Alzheimer's disease (AD) is the accumulation of the Abeta42 peptide, which is generated from amyloid-beta precursor protein (APP) via cleavages by beta- and gamma-secretase. We have developed a class of soluble 2-aminothiazole gamma-secretase modulators (SGSMs) that preferentially decreases Abeta42 levels. However, the effects of SGSMs in AD animals and cells expressing familial AD mutations, as well as the mechanism of gamma-secretase modulation remain largely unknown. Here, a representative of this SGSM scaffold, SGSM-36, was investigated using animals and cells expressing FAD mutations. SGSM-36 preferentially reduced Abeta42 levels without affecting either alpha- and beta-secretase processing of APP nor Notch processing. Furthermore, an allosteric site was identified within the gamma-secretase complex that allowed access of SGSM-36 using cell-based, fluorescence lifetime imaging microscopy analysis. Collectively, these studies provide mechanistic insights regarding SGSMs of this class and reinforce their therapeutic potential in AD.</t>
  </si>
  <si>
    <t>Alzheimer's disease (AD) is the most common cause for dementia in human. Currently, more than 46 million people in the world suffer from AD and it is estimated that by 2050 this number increases to more than 131 million. AD is considered as a complex disease. Therefore, understanding the mechanism of AD is a universal challenge. Nowadays, a huge number of disease-related high-throughput "omics" datasets are freely available. Such datasets contain valuable information about disease-related pathways and their corresponding gene interactions. In the present work, a three-way interaction model is used as a novel approach to understand AD-related mechanisms. This model can trace the dynamic nature of co-expression relationship between two genes by introducing their link to a third gene. Apparently, such relationships cannot be traced by the classical two-way interaction model. Liquid association method was applied to capture the statistically significant triplets which are involved in three-way interaction. Subsequently, gene set enrichment analysis (GSEA) and gene regulatory network (GRN) inference were applied to analyze the biological relevance of the statistically significant triplets. The results of this study suggest that the innate immunity processes are important in AD. Specifically, our results suggest that H2-Ob as the switching gene and the gene pair {Csf1r, Milr1} form a statistically significant and biologically relevant triplet, which may play an important role in AD. We propose that the homeostasis-related link between mast cells and microglia is presumably controlled with H2-Ob expression levels as a switching gene.</t>
  </si>
  <si>
    <t>BACKGROUND: The deposition of neurotoxic amyloid-beta (Abeta) peptides in plaques in the brain parenchyma and in cerebral blood vessels is considered to be a key event in Alzheimer's disease (AD) pathogenesis. Although the presence and impact of full-length Abeta peptides such as Abeta1-40 and Abeta1-42 have been analyzed extensively, the deposition of N-terminally truncated Abeta peptide species has received much less attention, largely because of the lack of specific antibodies. METHODS: This paper describes the generation and characterization of novel antibodies selective for Abeta4-x peptides and provides immunohistochemical evidence of Abeta4-x in the human brain and its distribution in the APP/PS1KI and 5XFAD transgenic mouse models. RESULTS: The Abeta4-x staining pattern was restricted mainly to amyloid plaque cores and cerebral amyloid angiopathy in AD and Down syndrome cases and in both AD mouse models. In contrast, diffuse amyloid deposits were largely negative for Abeta4-x immunoreactivity. No overt intraneuronal staining was observed. CONCLUSIONS: The findings of this study are consistent with previous reports demonstrating a high aggregation propensity of Abeta4-x peptides and suggest an important role of these N-truncated Abeta species in the process of amyloidogenesis and plaque core formation.</t>
  </si>
  <si>
    <t>OBJECTIVE: To explore genetic effects of amyloid precursor protein (APP), presenilin-1/2 and apolipoprotein E (APOE) epsilon4 on brain structural and functional alterations in cognitively normal young adults. MATERIALS AND METHODS: Eighty healthy adults (mean age 24.0+/-2.5years; n=18, APP/presenilin-1/2 group; n=31, APOE epsilon4 group; n=31, control group [without above-mentioned gene mutation]) underwent high-resolution T1-weighted 3D anatomical imaging, resting-state functional MR imaging and neuropsychological assessments. We used voxel-based morphometry and regional homogeneity (ReHo) algorithms to investigate brain structural and functional changes among three groups, and performed correlation analyses between the brain regions with statistically significant difference and neuropsychological results. RESULTS: No brain structural changes were found, however, ReHo values were increased in right parietal-frontal lobes in APOE epsilon4 group, and decreased in the left middle temporal gyrus in APP/presenilin-1/2 group compared with controls (all P&lt;0.05). Compared with APOE epsilon4 group, decreased ReHo values of bilateral temporal lobes were shown in APP/presenilin-1/2 group (P&lt;0.05). ReHo values of right superior frontal gyrus in APOE epsilon4 group positively correlated with neuropsychological tests scores(P&lt;0.05). CONCLUSION: Cognitively normal young adults carrying APOE epsilon4 or APP/presenilin-1/2 had different spontaneous brain activity patterns without cerebral structural differences.</t>
  </si>
  <si>
    <t>Amyloid plaques, a neuropathological hallmark of Alzheimer's disease, are largely composed of amyloid beta (Abeta) peptide, derived from cleavage of amyloid precursor protein (APP) by beta- and gamma-secretases. The endosome is increasingly recognized as an important crossroad for APP and these secretases, with major implications for APP processing and amyloidogenesis. Among various post-translational modifications affecting APP accumulation, ubiquitination of cytodomain lysines may represent a key signal controlling APP endosomal sorting. Here, we show that substitution of APP C-terminal lysines with arginine disrupts APP ubiquitination and that an increase in the number of substituted lysines tends to increase APP metabolism. An APP mutant lacking all C-terminal lysines underwent the most pronounced increase in processing, leading to accumulation of both secreted and intracellular Abeta40. Artificial APP ubiquitination with rapalog-mediated proximity inducers reduced Abeta40 generation. A lack of APP C-terminal lysines caused APP redistribution from endosomal intraluminal vesicles (ILVs) to the endosomal limiting membrane, with a subsequent decrease in APP C-terminal fragment (CTF) content in secreted exosomes, but had minimal effects on APP lysosomal degradation. Both the increases in secreted and intracellular Abeta40 were abolished by depletion of presenilin 2 (PSEN2), recently shown to be enriched on the endosomal limiting membrane compared with PSEN1. Our findings demonstrate that ubiquitin can act as a signal at five cytodomain-located lysines for endosomal sorting of APP. They further suggest that disruption of APP endosomal sorting reduces its sequestration in ILVs and results in PSEN2-mediated processing of a larger pool of APP-CTF on the endosomal membrane.</t>
  </si>
  <si>
    <t>INTRODUCTION: Diagnosis of Alzheimer's disease (AD) in vivo, by molecular imaging of amyloid or tau, is constrained because similar changes can be found in brains of cognitively normal individuals. Butyrylcholinesterase (BChE), which becomes associated with these structures in AD, could elevate the accuracy of AD diagnosis by focusing on BChE pathology in the cerebral cortex, a region of scant BChE activity in healthy brain. METHODS: N-methylpiperidin-4-yl 4-[(123)I]iodobenzoate, a BChE radiotracer, was injected intravenously into B6SJL-Tg(APPSwFlLon, PSEN1 *M146 L *L286 V) 6799Vas/Mmjax (5XFAD) mice and their wild-type (WT) counterparts for comparative single photon emission computed tomography (SPECT) studies. SPECT, computed tomography (CT), and magnetic resonance imaging (MRI) enabled comparison of whole brain and regional retention of the BChE radiotracer in both mouse strains. RESULTS: Retention of the BChE radiotracer was consistently higher in the 5XFAD mouse than in WT, and differences were particularly evident in the cerebral cortex. DISCUSSION: Cerebral cortical BChE imaging with SPECT can distinguish 5XFAD mouse model from the WT counterpart.</t>
  </si>
  <si>
    <t>We describe clinical and biomarker findings in an index patient with the onset of Alzheimer's disease (AD) symptoms at age 57 and a family history consistent with an autosomal dominant pattern of inheritance. She had the atypical early features of visual agnosia and prosopagnosia followed by hoarding behavior and Parkinsonism. Structural MRI revealed global atrophy that was most severe in the lateral temporal lobes and insular cortex bilaterally. CSF biomarker assessment showed Abeta42, p-tau181, and total tau levels consistent with AD. Genetic assessment revealed a novel mutation in the PSEN1 gene (S230N) in the index patient and her affected brother which was absent in her two clinically unaffected and AD-biomarker negative sisters. The serine residue at codon 230 in PSEN1 is highly conserved across species and in PSEN2, providing strong evidence for its pathogenicity in this family.</t>
  </si>
  <si>
    <t>OBJECTIVES: To investigate whether serum neurofilament light (NfL) concentration is increased in familial Alzheimer disease (FAD), both pre and post symptom onset, and whether it is associated with markers of disease stage and severity. METHODS: We recruited 48 individuals from families with PSEN1 or APP mutations to a cross-sectional study: 18 had symptomatic Alzheimer disease (AD) and 30 were asymptomatic but at 50% risk of carrying a mutation. Serum NfL was measured using an ultrasensitive immunoassay on the single molecule array (Simoa) platform. Cognitive testing and MRI were performed; 33 participants had serial MRI, allowing calculation of atrophy rates. Genetic testing established mutation status. A generalized least squares regression model was used to compare serum NfL among symptomatic mutation carriers, presymptomatic carriers, and noncarriers, adjusting for age and sex. Spearman coefficients assessed associations between serum NfL and (1) estimated years to/from symptom onset (EYO), (2) cognitive measures, and (3) MRI measures of atrophy. RESULTS: Nineteen of the asymptomatic participants were mutation carriers (mean EYO -9.6); 11 were noncarriers. Compared with noncarriers, serum NfL concentration was higher in both symptomatic (p &lt; 0.0001) and presymptomatic mutation carriers (p = 0.007). Across all mutation carriers, serum NfL correlated with EYO (rho = 0.81, p &lt; 0.0001) and multiple cognitive and imaging measures, including Mini-Mental State Examination (rho = -0.62, p = 0.0001), Clinical Dementia Rating Scale sum of boxes (rho = 0.79, p &lt; 0.0001), baseline brain volume (rho = -0.62, p = 0.0002), and whole-brain atrophy rate (rho = 0.53, p = 0.01). CONCLUSIONS: Serum NfL concentration is increased in FAD prior to symptom onset and correlates with measures of disease stage and severity. Serum NfL may thus be a feasible biomarker of early AD-related neurodegeneration.</t>
  </si>
  <si>
    <t>gamma-secretase is an intramembrane protease complex consisting of nicastrin, presenilin-1/2, APH-1a/b, and Pen-2. Hydrolysis of the 99-residue transmembrane fragment of amyloid precursor protein (APP-C99) by gamma-secretase produces beta-amyloid (Abeta) peptides. Pathogenic mutations in PSEN1 and PSEN2, which encode the catalytic subunit presenilin-1/2 of gamma-secretase, lead to familial Alzheimer's disease in an autosomal dominant manner. However, the underlying mechanism of how the mutant PSEN gene may affect the function of the WT allele remains to be elucidated. Here we report that each of the loss-of-function gamma-secretase variants that carries a PSEN1 mutation suppresses the protease activity of the WT gamma-secretase on Abeta production. Each of these gamma-secretase variants forms a stable oligomer with the WT gamma-secretase in vitro in the presence of the detergent CHAPSO {3-[(3-cholamidopropyl)dimethylammonio]-2-hydroxy-1-propanesulfonate}, but not digitonin. Importantly, robust protease activity of gamma-secretase is detectable in the presence of CHAPSO, but not digitonin. These experimental observations suggest a dominant negative effect of the gamma-secretase, in which the protease activity of WT gamma-secretase is suppressed by the loss-of-function gamma-secretase variants through hetero-oligomerization. The relevance of this finding to the genesis of Alzheimer's disease is critically evaluated.</t>
  </si>
  <si>
    <t>INTRODUCTION: Cardiovascular and neurodegenerative disorders are among the major causes of mortality in the developed countries. Population studies evaluate the genetic risk, i.e. the probability of an individual carrying a specific disease-associated polymorphism. Identification of risk polymorphisms is essential for an accurate diagnosis or prognosis of a number of pathologies. AIMS: The aim of this study was to characterize the influence of risk polymorphisms associated with lipid metabolism, hypertension, thrombosis, and dementia, in a large population of Spanish individuals affected by a variety of brain and vascular disorders as well as metabolic syndrome. MATERIAL &amp; METHOD: We performed a cross-sectional study on 4415 individuals from a widespread regional distribution in Spain (48.15% males and 51.85% females), with mental, neurodegenerative, cerebrovascular, and metabolic disorders. We evaluated polymorphisms in 20 genes involved in obesity, vascular and cardiovascular risk, and dementia in our population and compared it with representative Spanish and European populations. Risk polymorphisms in ACE, AGT(235), IL6(573), PSEN1, and APOE (specially the APOE-epsilon4 allele) are representative of our population as compared to the reference data of Spanish and European individuals. CONCLUSION: The significantly higher distribution of risk polymorphisms in PSEN1 and APOE-epsilon4 is characteristic of a representative number of patients with Alzheimer's disease; whereas polymorphisms in ACE, AGT(235), and IL6(573), are most probably related with the high number of patients with metabolic syndrome or cerebrovascular damage.</t>
  </si>
  <si>
    <t>Alzheimer disease (AD), Frontotemporal lobar degeneration (FTD), Amyotrophic lateral sclerosis (ALS) and Parkinson disease (PD) have a certain degree of clinical, pathological and molecular overlap. Previous studies indicate that causative mutations in AD and FTD/ALS genes can be found in clinical familial AD. We examined the presence of causative and low frequency coding variants in the AD, FTD, ALS and PD Mendelian genes, in over 450 families with clinical history of AD and over 11,710 sporadic cases and cognitive normal participants from North America. Known pathogenic mutations were found in 1.05% of the sporadic cases, in 0.69% of the cognitively normal participants and in 4.22% of the families. A trend towards enrichment, albeit non-significant, was observed for most AD, FTD and PD genes. Only PSEN1 and PINK1 showed consistent association with AD cases when we used ExAC as the control population. These results suggest that current study designs may contain heterogeneity and contamination of the control population, and that current statistical methods for the discovery of novel genes with real pathogenic variants in complex late onset diseases may be inadequate or underpowered to identify genes carrying pathogenic mutations.</t>
  </si>
  <si>
    <t>gamma-Secretase is an intramembrane cleaving protease that is responsible for the generation of amyloid-beta peptides, which are linked to the pathogenesis of Alzheimer disease. Recently, gamma-secretase modulators (GSMs) have been shown to specifically decrease production of the aggregation-prone and toxic longer Abeta species, and concomitantly increase the levels of shorter Abeta. We previously found that phenylimidazole-type GSMs bind to presenilin 1 (PS1), the catalytic subunit of the gamma-secretase, and allosterically modulate gamma-secretase activity. However, the precise conformational alterations in PS1 remained unclear. Here we mapped the amino acid residues in PS1 that is crucial for the binding and pharmacological actions of E2012, a phenylimidazole-type GSM, using photoaffinity labeling and the substituted cysteine accessibility method. We also demonstrated that a piston-like vertical motion of transmembrane domain (TMD) 1 occurs during modulation of Abeta production. Taking these results together, we propose a model for the molecular mechanism of phenylimidazole-type GSMs, in which the trimming activity of gamma-secretase is modulated by the position of the TMD1 of PS1 in the lipid bilayer.SIGNIFICANCE STATEMENT Reduction of the toxic longer amyloid-beta peptide is one of the therapeutic approaches for Alzheimer disease. A subset of small compounds called gamma-secretase modulators specifically decreases the longer amyloid-beta production, although its mechanistic action remains unclear. Here we found that the modulator compound E2012 targets to the hydrophilic loop 1 of presenilin 1, which is a catalytic subunit of the gamma-secretase. Moreover, E2012 triggers the piston movement of the transmembrane domain 1 of presenilin 1, which impacts on the gamma-secretase activity. These results illuminate how gamma-secretase modulators allosterically affect the proteolytic activity, and highlight the importance of the structural dynamics of presenilin 1 in the complexed process of the intramembrane cleavage.</t>
  </si>
  <si>
    <t>The intramembrane proteolytic activities of presenilins (PSEN1/PS1 and PSEN2/PS2) underlie production of beta-amyloid, the key process in Alzheimer's disease (AD). Dysregulation of presenilin-mediated signaling is linked to cancers. Inhibition of the gamma-cleavage activities of PSENs that produce Abeta, but not the epsilon-like cleavage activity that release physiologically essential transcription activators, is a potential approach for the development of rational therapies for AD. In order to identify whether different activities of PSEN1 can be dissociated, we designed multiple mutations in the evolutionary conserved sites of PSEN1. We tested them in vitro and in vivo assays and compared their activities with mutant isoforms of presenilin-related intramembrane di-aspartyl protease (IMPAS1 (IMP1)/signal peptide peptidase (SPP)). PSEN1 auto-cleavage was more resistant to the mutation remodeling than the epsilon-like proteolysis. PSEN1 with a G382A or a P433A mutation in evolutionary invariant sites retains functionally important APP epsilon- and Notch S3- cleavage activities, but G382A inhibits APP gamma-cleavage and Abeta production and a P433A elevates Abeta. The G382A variant cannot restore the normal cellular ER Ca(2+) leak in PSEN1/PSEN2 double knockout cells, but efficiently rescues the loss-of-function (Egl) phenotype of presenilin in C. elegans. We found that, unlike in PSEN1 knockout cells, endoplasmic reticulum (ER) Ca(2+) leak is not changed in the absence of IMP1/SPP. IMP1/SPP with the analogous mutations retained efficiency in cleavage of transmembrane substrates and rescued the lethality of Ce-imp-2 knockouts. In summary, our data show that mutations near the active catalytic sites of intramembrane di-aspartyl proteases have different consequences on proteolytic and signaling functions.</t>
  </si>
  <si>
    <t>We identified the novel PSEN1 pathogenic mutation M84V in 3 patients belonging to a large kindred affected by autosomal dominant Alzheimer's disease (AD). The clinical phenotype was characterized by early onset dementia in 14 affected subjects over 3 generations. Detailed clinical, imaging and genetic assessment was performed. We highlighted the presence of unusual symptoms such as frontal executive syndrome, psychosis and spastic paraparesis in these patients. Spastic paraparesis has been reported in other PSEN1 mutations in adjacent codons, suggesting that the position of the genetic defect may affect the clinical expression, although this phenotype can occur in mutations throughout the whole PSEN1 gene. Brain magnetic resonance imaging showed diffuse cortical atrophy, but also atrophy of cerebellar lobules, mainly involving Crus I, in 2 patients without cerebellar motor deficits. These neuroimaging results were consistent with recent findings about the association between sporadic AD and distinct and circumscribed cerebellar atrophy. The present work acknowledged the novel PSEN1 pathogenic mutation M84V and might contribute to the ongoing debate about the involvement of cerebellum in AD.</t>
  </si>
  <si>
    <t>Alzheimer's disease (AD) is a common neurodegenerative disorder and the leading cause of cognitive impairment. Due to insufficient understanding of the disease mechanisms, there are no efficient therapies for AD. Most studies have focused on neuronal cells, but astrocytes have also been suggested to contribute to AD pathology. We describe here the generation of functional astrocytes from induced pluripotent stem cells (iPSCs) derived from AD patients with PSEN1 DeltaE9 mutation, as well as healthy and gene-corrected isogenic controls. AD astrocytes manifest hallmarks of disease pathology, including increased beta-amyloid production, altered cytokine release, and dysregulated Ca(2+) homeostasis. Furthermore, due to altered metabolism, AD astrocytes show increased oxidative stress and reduced lactate secretion, as well as compromised neuronal supportive function, as evidenced by altering Ca(2+) transients in healthy neurons. Our results reveal an important role for astrocytes in AD pathology and highlight the strength of iPSC-derived models for brain diseases.</t>
  </si>
  <si>
    <t>Alzheimer's disease (AD) is one of the most common neurodegenerative disorders. Previous studies have identified mutations in several genes, such as amyloid precursor protein (APP), presenilin-1 (PSEN1), and presenilin-2 (PSEN2), in patients with early-onset (&lt;65years) familial AD. Recently, a patient with an APP gene mutation was identified; the dermal fibroblasts of the patient were obtained and a line of induced pluripotent stem cells (iPSCs) was successfully generated using the Sendai-virus (SeV) delivery system. The iPSC line will be useful for further study of the pathomechanism and drug screening for AD.</t>
  </si>
  <si>
    <t>The molecular architecture of amyloids formed in vivo can be interrogated using luminescent conjugated oligothiophenes (LCOs), a unique class of amyloid dyes. When bound to amyloid, LCOs yield fluorescence emission spectra that reflect the 3D structure of the protein aggregates. Given that synthetic amyloid-beta peptide (Abeta) has been shown to adopt distinct structural conformations with different biological activities, we asked whether Abeta can assume structurally and functionally distinct conformations within the brain. To this end, we analyzed the LCO-stained cores of beta-amyloid plaques in postmortem tissue sections from frontal, temporal, and occipital neocortices in 40 cases of familial Alzheimer's disease (AD) or sporadic (idiopathic) AD (sAD). The spectral attributes of LCO-bound plaques varied markedly in the brain, but the mean spectral properties of the amyloid cores were generally similar in all three cortical regions of individual patients. Remarkably, the LCO amyloid spectra differed significantly among some of the familial and sAD subtypes, and between typical patients with sAD and those with posterior cortical atrophy AD. Neither the amount of Abeta nor its protease resistance correlated with LCO spectral properties. LCO spectral amyloid phenotypes could be partially conveyed to Abeta plaques induced by experimental transmission in a mouse model. These findings indicate that polymorphic Abeta-amyloid deposits within the brain cluster as clouds of conformational variants in different AD cases. Heterogeneity in the molecular architecture of pathogenic Abeta among individuals and in etiologically distinct subtypes of AD justifies further studies to assess putative links between Abeta conformation and clinical phenotype.</t>
  </si>
  <si>
    <t>Objective: Alzheimer's disease (AD) is a neurodegenerative disorder for which more than 20 genetic loci have been implicated to date. However, studies demonstrate not all genetic factors have been identified. Therefore, in this study we seek to identify additional rare variants and novel genes potentially contributing to AD. Methods: Whole exome sequencing was performed on 23 multi-generational families with an average of eight affected subjects. Exome sequencing was filtered for rare, nonsynonymous and loss-of-function variants. Alterations predicted to have a functional consequence and located within either a previously reported AD gene, a linkage peak (LOD&gt;2), or clustering in the same gene across multiple families, were prioritized. Results: Rare variants were found in known AD risk genes including AKAP9, CD33, CR1, EPHA1, INPP5D, NME8, PSEN1, SORL1, TREM2 and UNC5C. Three families had five variants of interest in linkage regions with LOD&gt;2. Genes with segregating alterations in these peaks include CD163L1 and CLECL1, two genes that have both been implicated in immunity, CTNNA1, which encodes a catenin in the cerebral cortex and MIEF1, a gene that may induce mitochondrial dysfunction and has the potential to damage neurons. Four genes were identified with alterations in more than one family include PLEKHG5, a gene that causes Charcot-Marie-Tooth disease and THBS2, which promotes synaptogenesis. Conclusion: Utilizing large families with a heavy burden of disease allowed for the identification of rare variants co-segregating with disease. Variants were identified in both known AD risk genes and in novel genes.</t>
  </si>
  <si>
    <t>Purpose: Alzheimer's disease (AD) is pathologically defined by the presence of amyloid plaques and tangles in the brain, therefore, any drug or compound with potential effect on lowering amyloid plaques, could be noticed for AD management especially in the primary phases of the disease. Ectoine constitutes a group of small molecule chaperones (SMCs). SMCs inhibit proteins and other changeable macromolecular structures misfolding from environmental stresses. Ectoine has been reported successfully prohibit insulin amyloid formation in vitro. Methods: We selected eight genes, DAXX, NFkappabeta, VEGF, PSEN1, MTAP2, SYP, MAPK3 and TNFalpha genes which had previously showed significant differential expression in Alzheimer human brain and STZ- rat model. We considered the neuroprotective efficacy by comparing the expression of candidate genes levels in the hippocampus of rat model of Sopradic Alzheimer's disease (SAD), using qPCR in compound-treated and control groups as well as therapeutic effects at learning and memory levels by using Morris Water Maze (MWM) test. Results: Our results showed significant down-regulation of Syp, Mapk3 and Tnfalpha and up-regulation of Vegf in rat's hippocampus after treatment with ectoine comparing to the STZ-induced group. In MWM, there was no significant change in swimming distance and time for finding the hidden platform in treated comparing to STZ-induced group. In addition, it wasn't seen significant change in compound-treated comparing to STZ-induced and control groups in memory level. Conclusion: It seems this compound may have significant effect on expression level of some AD- related genes but not on clinical levels.</t>
  </si>
  <si>
    <t>Space radiation represents a significant health risk for astronauts. Ground-based animal studies indicate that space radiation affects neuronal functions such as excitability, synaptic transmission, and plasticity, and it may accelerate the onset of Alzheimer's disease (AD). Although protons represent the main constituent in the space radiation spectrum, their effects on AD-related pathology have not been tested. We irradiated 3 month-old APP/PSEN1 transgenic (TG) and wild type (WT) mice with protons (150 MeV; 0.1-1.0 Gy; whole body) and evaluated functional and biochemical hallmarks of AD. We performed behavioral tests in the water maze (WM) before irradiation and in the WM and Barnes maze at 3 and 6 months post-irradiation to evaluate spatial learning and memory. We also performed electrophysiological recordings in vitro in hippocampal slices prepared 6 and 9 months post-irradiation to evaluate excitatory synaptic transmission and plasticity. Next, we evaluated amyloid beta (Abeta) deposition in the contralateral hippocampus and adjacent cortex using immunohistochemistry. In cortical homogenates, we analyzed the levels of the presynaptic marker synaptophysin by Western blotting and measured pro-inflammatory cytokine levels (TNFalpha, IL-1beta, IL-6, CXCL10 and CCL2) by bead-based multiplex assay. TG mice performed significantly worse than WT mice in the WM. Irradiation of TG mice did not affect their behavioral performance, but reduced the amplitudes of population spikes and inhibited paired-pulse facilitation in CA1 neurons. These electrophysiological alterations in the TG mice were qualitatively different from those observed in WT mice, in which irradiation increased excitability and synaptic efficacy. Irradiation increased Abeta deposition in the cortex of TG mice without affecting cytokine levels and increased synaptophysin expression in WT mice (but not in the TG mice). Although irradiation with protons increased Abeta deposition, the complex functional and biochemical results indicate that irradiation effects are not synergistic to AD pathology.</t>
  </si>
  <si>
    <t>BACKGROUND: Alzheimer's disease (AD) is the most common type of dementia, affecting one in eight adults over 65 years of age. The majority of AD cases are sporadic, with unknown etiology, and only 5% of all patients with AD present the familial monogenic form of the disease. In the present study, our aim was to establish an in vitro cell model based on patient-specific human neurons to study the pathomechanism of sporadic AD. METHODS: We compared neurons derived from induced pluripotent stem cell (iPSC) lines of patients with early-onset familial Alzheimer's disease (fAD), all caused by mutations in the PSEN1 gene; patients with late-onset sporadic Alzheimer's disease (sAD); and three control individuals without dementia. The iPSC lines were differentiated toward mature cortical neurons, and AD pathological hallmarks were analyzed by RT-qPCR, enzyme-linked immunosorbent assay, and Western blotting methods. RESULTS: Neurons from patients with fAD and patients with sAD showed increased phosphorylation of TAU protein at all investigated phosphorylation sites. Relative to the control neurons, neurons derived from patients with fAD and patients with sAD exhibited higher levels of extracellular amyloid-beta 1-40 (Abeta1-40) and amyloid-beta 1-42 (Abeta1-42). However, significantly increased Abeta1-42/Abeta1-40 ratios, which is one of the pathological markers of fAD, were observed only in samples of patients with fAD. Additionally, we detected increased levels of active glycogen synthase kinase 3 beta, a physiological kinase of TAU, in neurons derived from AD iPSCs, as well as significant upregulation of amyloid precursor protein (APP) synthesis and APP carboxy-terminal fragment cleavage. Moreover, elevated sensitivity to oxidative stress, as induced by amyloid oligomers or peroxide, was detected in both fAD- and sAD-derived neurons. CONCLUSIONS: On the basis of the experiments we performed, we can conclude there is no evident difference except secreted Abeta1-40 levels in phenotype between fAD and sAD samples. To our knowledge, this is the first study in which the hyperphosphorylation of TAU protein has been compared in fAD and sAD iPSC-derived neurons. Our findings demonstrate that iPSC technology is suitable to model both fAD and sAD and may provide a platform for developing new treatment strategies for these conditions.</t>
  </si>
  <si>
    <t>BACKGROUND: Arrhythmogenic Right Ventricular Cardiomyopathy/Dysplasia (ARVC/D) is an inherited cardiomyopathy mainly caused by heterozygous desmosomal gene mutations, the major gene being PKP2. The genetic cause remains unknown in ~50% of probands with routine desmosomal gene screening. The aim of this study was to assess the diagnostic accuracy of whole exome sequencing (WES) in ARVC/D with negative genetic testing. METHODS: WES was performed in 22 patients, all without a mutation identified in desmosomal genes. Putative pathogenic variants were screened in 96 candidate genes associated with other cardiomyopathies/channelopathies. The sequencing coverage depth of PKP2, DSP, DSG2, DSC2, JUP and TMEM43 exons was compared to the mean coverage distribution to detect large insertions/deletions. All suspected deletions were verified by real-time qPCR, Multiplex-Ligation-dependent-Probe-Amplification (MLPA) and cGH-Array. MLPA was performed in 50 additional gene-negative probands. RESULTS: Coverage-depth analysis from the 22 WES data identified two large heterozygous PKP2 deletions: one from exon 1 to 14 and one restricted to exon 4, confirmed by qPCR and MLPA. MLPA identified 2 additional PKP2 deletions (exon 1-7 and exon 1-14) in 50 additional probands confirming a significant frequency of large PKP2 deletions (5.7%) in gene-negative ARVC/D. Putative pathogenic heterozygous variants in EYA4, RBM20, PSEN1, and COX15 were identified in 4 unrelated probands. CONCLUSION: A rather high frequency (5.7%) of large PKP2 deletions, undetectable by Sanger sequencing, was detected as the cause of ARVC/D. Coverage-depth analysis through next-generation sequencing appears accurate to detect large deletions at the same time than conventional putative mutations in desmosomal and cardiomyopathy-associated genes.</t>
  </si>
  <si>
    <t>Recent evidence emphasizes the role of dysregulated one-carbon metabolism in Alzheimer's Disease (AD). Exploiting a nutritional B-vitamin deficiency paradigm, we have previously shown that PSEN1 and BACE1 activity is modulated by one-carbon metabolism, leading to increased amyloid production. We have also demonstrated that S-adenosylmethionine (SAM) supplementation contrasted the AD-like features, induced by B-vitamin deficiency. In the present study, we expanded these observations by investigating the effects of SAM and SOD (Superoxide dismutase) association. TgCRND8 AD mice were fed either with a control or B-vitamin deficient diet, with or without oral supplementation of SAM + SOD. We measured oxidative stress by lipid peroxidation assay, PSEN1 and BACE1 expression by Real-Time Polymerase Chain Reaction (PCR), amyloid deposition by ELISA assays and immunohistochemistry. We found that SAM + SOD supplementation prevents the exacerbation of AD-like features induced by B vitamin deficiency, showing synergistic effects compared to either SAM or SOD alone. SAM + SOD supplementation also contrasts the amyloid deposition typically observed in TgCRND8 mice. Although the mechanisms underlying the beneficial effect of exogenous SOD remain to be elucidated, our findings identify that the combination of SAM + SOD could be carefully considered as co-adjuvant of current AD therapies.</t>
  </si>
  <si>
    <t>Alzheimer's disease (AD)-linked mutations in Presenilins (PSEN) and the amyloid precursor protein (APP) lead to production of longer amyloidogenic Abeta peptides. The shift in Abeta length is fundamental to the disease; however, the underlying mechanism remains elusive. Here, we show that substrate shortening progressively destabilizes the consecutive enzyme-substrate (E-S) complexes that characterize the sequential gamma-secretase processing of APP. Remarkably, pathogenic PSEN or APP mutations further destabilize labile E-S complexes and thereby promote generation of longer Abeta peptides. Similarly, destabilization of wild-type E-S complexes by temperature, compounds, or detergent promotes release of amyloidogenic Abeta. In contrast, E-Abetan stabilizers increase gamma-secretase processivity. Our work presents a unifying model for how PSEN or APP mutations enhance amyloidogenic Abeta production, suggests that environmental factors may increase AD risk, and provides the theoretical basis for the development of gamma-secretase/substrate stabilizing compounds for the prevention of AD.</t>
  </si>
  <si>
    <t>Mutations in the human genes PRESENILIN1 (PSEN1), PRESENILIN2 (PSEN2) and AMYLOID BETA A4 PRECURSOR PROTEIN (APP) have been identified in familial Alzheimer's disease (AD). The length of mitochondrion-endoplasmic reticulum (M-ER) appositions is increased in Psen1-/-/Psen2-/- double knockout murine embryonic fibroblasts and in fibroblasts from AD-affected individuals. Development of an easily accessible, genetically manipulable, in vivo system for studying M-ER appositions would be valuable so we attempted to manipulate M-ER apposition length in zebrafish (Danio rerio) embryos. We injected fertilized zebrafish eggs with antisense morpholino oligonucleotides (MOs) that inhibit expression of zebrafish familial AD gene orthologues psen1 and psen2. Furthermore, we treated zebrafish embryos with DAPT (a highly specific gamma-secretase inhibitor) or with sodium azide (to mimic partially hypoxic conditions). We then analyzed M-ER apposition in an identified, presumably proliferative neural cell type using electron microscopy. Our analysis showed no significant differences in M-ER apposition lengths at 48 hours post fertilization (hpf) between psen1 &amp; psen2 MO co-injected embryos, embryos treated with DAPT, or sodium azide, and control embryos. Instead, the distribution of M-ER apposition lengths into different length classes was close to identical. However, this indicates that it is feasible to reproducibly measure M-ER size distributions in zebrafish embryos. While our observations differ from those of murine and human studies, this may be due to differences in cellular differentiation and metabolic state, cell age, or species-specific responses. In particular, by focusing on a presumably proliferative embryonic cell type, we may have selected a cell heavily already reliant on anaerobic glycolysis and less responsive to factors affecting M-ER apposition. Future examination of more differentiated, more secretory cell types may reveal measurable responses of M-ER apposition to environmental and genetic manipulation.</t>
  </si>
  <si>
    <t>Presenilins are transmembrane proteases required for the proteolytic cleavage of Notch and also act as the catalytic core of the gamma-secretase complex, which is responsible for the final cleavage of the amyloid precursor protein into Amyloid-beta (Abeta) peptides of varying lengths. Presenilin-1 gene (psen1) mutations are the main cause of early-onset autosomal-dominant Familial Alzheimer Disease. Elucidating the roles of Presenilin-1 and other hallmark proteins involved in Alzheimer's disease is crucial for understanding the disease etiology and underlying molecular mechanisms. In our study, we used a morpholino antisense nucleotide that targets exon 8 splicing site of psen1 resulting in a dominant negative protein previously validated to investigate behavioral and molecular effects in 5 days post fertilization (dpf) zebrafish larvae. Morphants showed specific cognitive deficits in two optomotor tasks and morphological phenotypes similar to those induced by suppression of Notch signaling pathway. They also had increased mRNA levels of neurog1 at 5 dpf, confirming the potential interaction of Presenilin-1 and Notch in our model. We also evaluated levels of apoptotic markers including p53, PAR-4, Caspase-8 and bax-alpha and found only bax-a decreased at 5dpf. Western Blot analysis showed an increase in Abeta1-42 and a decrease in the selective post-synaptic marker PSD-95 at 5 dpf. Our data demonstrates that psen1 splicing interference induces phenotypes that resemble early-stage AD, including cognitive deficit, Abeta1-42 accumulation and synaptic reduction, reinforcing the potential contribution of zebrafish larvae to studies of human brain diseases.</t>
  </si>
  <si>
    <t>BACKGROUND: Presenilin-1 (PSEN1) mutations are the most common cause of familial early onset Alzheimer's disease (AD). The PSEN1 E280A (E280A) mutation has an autosomal dominant inheritance and is involved in the production of amyloid-beta. The largest family group of carriers with E280A mutation is found in Antioquia, Colombia. The study of mutation carriers provides a unique opportunity to identify brain changes in stages previous to AD. Electroencephalography (EEG) is a low cost and minimally invasiveness technique that enables the following of brain changes in AD. OBJECTIVE: To examine how previous reported differences in EEG for Theta and Alpha-2 rhythms in E280A subjects are related to specific regions in cortex and could be tracked across different ages. METHODS: EEG signals were acquired during resting state from non-carriers and carriers, asymptomatic and symptomatic subjects from E280A kindred from Antioquia, Colombia. Independent component analysis (ICA) and inverse solution methods were used to locate brain regions related to differences in Theta and Alpha-2 bands. RESULTS: ICA identified two components, mainly related to the Precuneus, where the differences in Theta and Alpha-2 exist simultaneously at asymptomatic and symptomatic stages. When the ratio between Theta and Alpha-2 is used, significant correlations exist with age and a composite cognitive scale. CONCLUSION: Theta and Alpha-2 rhythms are altered in E280A subjects. The alterations are possible to track at Precuneus regions using EEG, ICA, and inverse solution methods.</t>
  </si>
  <si>
    <t>Tauopathies are a class of neurodegenerative diseases, including Alzheimer's disease, frontotemporal dementia and progressive supranuclear palsy, which are associated with the pathological aggregation of tau protein into neurofibrillary tangles (NFT). Studies have characterized tau as a "prion-like" protein given its ability to form distinct, stable amyloid conformations capable of transcellular and multigenerational propagation in clonal fashion. It has been proposed that progression of tauopathy could be due to the prion-like propagation of tau, suggesting the possibility that end-stage pathologies, like NFT formation, may require an instigating event such as tau seeding. To investigate this, we applied a novel human induced pluripotent stem cell (hiPSC) system we have developed to serve as a human neuronal model. We introduced the tau repeat domain (tau-RD) with P301L and V337M (tau-RD-LM) mutations into hiPSC-derived neurons and observed expression of tau-RD at levels similar to total tau in postmortem AD brains. Tau aggregation occurred without the addition of recombinant tau fibrils. The conditioned media from tau-RD cultures contained tau-RD seeds, which were capable of inducing aggregate formation in homotypic mode in non-transduced recipient neuronal cultures. The resultant NFTs were thioflavin-positive, silver stain-positive, and assumed fibrillary appearance on transmission electron microscopy (TEM) with immunogold, which revealed paired helical filament 1 (PHF1)-positive NFTs, representing possible recruitment of endogenous tau in the aggregates. Functionally, expression of tau-RD caused neurotoxicity that manifested as axon retraction, synaptic density reduction, and enlargement of lysosomes. The results of our hiPSC study were reinforced by the observation that Tau-RD-LM is excreted in exosomes, which mediated the transfer of human tau to wild-type mouse neurons in vivo. Our hiPSC human neuronal system provides a model for further studies of tau aggregation and pathology as well as a means to study transcellular propagation and related neurodegenerative mechanisms.</t>
  </si>
  <si>
    <t>Alzheimer's disease (AD) is characterized by accumulation of the beta-amyloid peptide (Abeta), which is generated through sequential proteolysis of the amyloid precursor protein (APP), first by the action of beta-secretase, generating the beta-C-terminal fragment (betaCTF), and then by the Presenilin 1 (PS1) enzyme in the gamma-secretase complex, generating Abeta. gamma-Secretase is an intramembranous protein complex composed of Aph1, Pen2, Nicastrin, and Presenilin 1. Although it has a central role in the pathogenesis of AD, knowledge of the mechanisms that regulate PS1 function is limited. Here, we show that phosphorylation of PS1 at Ser367 does not affect gamma-secretase activity, but has a dramatic effect on Abeta levels in vivo. We identified CK1gamma2 as the endogenous kinase responsible for the phosphorylation of PS1 at Ser367. Inhibition of CK1gamma leads to a decrease in PS1 Ser367 phosphorylation and an increase in Abeta levels in cultured cells. Transgenic mice in which Ser367 of PS1 was mutated to Ala, show dramatic increases in Abeta peptide and in betaCTF levels in vivo. Finally, we show that this mutation impairs the autophagic degradation of betaCTF, resulting in its accumulation and increased levels of Abeta peptide and plaque load in the brain. Our results demonstrate that PS1 regulates Abeta levels by a unique bifunctional mechanism. In addition to its known role as the catalytic subunit of the gamma-secretase complex, selective phosphorylation of PS1 on Ser367 also decreases Abeta levels by increasing betaCTF degradation through autophagy. Elucidation of the mechanism by which PS1 regulates betaCTF degradation may aid in the development of potential therapies for Alzheimer's disease.</t>
  </si>
  <si>
    <t>AIMS: Alzheimer's disease (AD), a progressive development dementia, is increasingly impacting patients' living conditions worldwide. Despite medical care and funding support, there are still no highly individualized drugs and practical strategies for clinical prevention and treatment. Developmentally regulated brain protein (abbreviated as Drebrin or Dbn, also known as Dbn1 in mouse) exists in neurons, especially in dendrites, and is an actin-binding protein that modulates synaptic morphology and long-term memory. However, the majority of previous studies have focused on its upstream proteins and neglected the impact Drebrin has on behavior and AD in vivo. METHODS: Here, we tracked the behavioral performances of 4-, 8-, 12-, and 16-month-old AD mice and investigated the expression level of Drebrin in their hippocampi. A Pearson correlation analysis between Drebrin levels and behavioral data was performed. Subsequently, 2-month-old AD mice were injected with rAAV-zsGreen-Dbn1 vector, composing the APP/PS1-Dbn1 group, and sex- and age-matched AD mice were injected with rAAV-tdTomato vector to serve as the control group. All mice were conducted behavioral tests and molecular detection 6 months later. RESULTS: (i) The expression of Drebrin is decreased in the hippocampus of aged AD mice compared with that of age-matched WT and young adult AD mice; (ii) cognitive ability of APP/PS1 mice decreases with age; (iii) Drebrin protein expression in the hippocampus correlates with behavioral performance in different aged AD mice; (iv) cognitive ability improved significantly in APP/PS1-Dbn1 mice; (v) the expression level of Drebrin in APP/PS1-Dbn1 mouse hippocampus was significantly increased; (vi) the pathological lesion of AD was alleviated in APP/PS1-Dbn1 mice; (vii) the filamentous actin (F-actin) and microtubule-associated protein 2(MAP-2) in APP/PS1-Dbn1 mice were notably more than control mice. CONCLUSION: In this study, an effective expression of Drebrin improves cognitive abilities and alleviates lesions in an AD mouse model. These results may provide some valid resources for therapy and research of AD.</t>
  </si>
  <si>
    <t>Alzheimer disease (AD) is a progressive neurodegenerative disorder and the most common form of dementia. The majority of AD cases are sporadic, while up to 5% are families with an early onset AD (EOAD). Mutations in one of the three genes: amyloid beta precursor protein (APP), presenilin 1 (PSEN1) or presenilin 2 (PSEN2) can be disease causing. However, most EOAD families do not carry mutations in any of these three genes, and candidate genes, such as the sortilin-related receptor 1 (SORL1), have been suggested to be potentially causative. To identify AD causative variants, we performed whole-exome sequencing on five individuals from a family with EOAD and a missense variant, p.Arg1303Cys (c.3907C &gt; T) was identified in SORL1 which segregated with disease and was further characterized with immunohistochemistry on two post mortem autopsy cases from the same family. In a targeted re-sequencing effort on independent index patients from 35 EOAD-families, a second SORL1 variant, c.3050-2A &gt; G, was found which segregated with the disease in 3 affected and was absent in one unaffected family member. The c.3050-2A &gt; G variant is located two nucleotides upstream of exon 22 and was shown to cause exon 22 skipping, resulting in a deletion of amino acids Gly1017- Glu1074 of SORL1. Furthermore, a third SORL1 variant, c.5195G &gt; C, recently identified in a Swedish case control cohort included in the European Early-Onset Dementia (EU EOD) consortium study, was detected in two affected siblings in a third family with familial EOAD. The finding of three SORL1-variants that segregate with disease in three separate families with EOAD supports the involvement of SORL1 in AD pathology. The cause of these rare monogenic forms of EOAD has proven difficult to find and the use of exome and genome sequencing may be a successful route to target them.</t>
  </si>
  <si>
    <t>Amyloid-beta (Abeta) oligomers are thought to be causative for the development and progression of Alzheimer's disease (AD). Starting from the Abeta oligomer eliminating d-enantiomeric peptide D3, we developed and applied a two-step procedure based on peptide microarrays to identify D3 derivatives with increased binding affinity and specificity for monomeric Abeta(1-42) to further enhance the Abeta oligomer elimination efficacy. Out of more than 1000 D3 derivatives, we selected seven novel d-peptides, named ANK1 to ANK7, and characterized them in more detail in vitro. All ANK peptides bound to monomeric Abeta(1-42), eliminated Abeta(1-42) oligomers, inhibited Abeta(1-42) fibril formation, and reduced Abeta(1-42)-induced cytotoxicity more efficiently than D3. Additionally, ANK6 completely inhibited the prion-like propagation of preformed Abeta(1-42) seeds and showed a nonsignificant tendency for improving memory performance of tg-APPSwDI mice after i.p. application for 4 weeks. This supports the hypothesis that stabilization of Abeta monomers and thereby induced elimination of Abeta oligomers is a suitable therapeutic strategy.</t>
  </si>
  <si>
    <t>The amyloid cascade hypothesis is widely accepted by researchers as the mechanism of Alzheimer's disease. Active immunization to eliminate Abeta depositions has been used in preclinical and clinical studies. Abeta3-10-KLH is a vaccine of the Abeta3-10 peptide combined with keyhole limpet hemocyanin (KLH). We immunized 2.5-month-old Tg-APPswe/PSEN1dE9 mice with Abeta3-10-KLH peptide and Abeta1-42 peptide to eliminate Abeta deposits in the brains of these transgenic mice. The results of immunohistochemical staining and transmission electron microscopy detection indicated that our new vaccine was more advantageous in protecting synaptic function and structure than the Abeta1-42 peptide. Abeta3-10-KLH peptide is an effective vaccine in the treatment of Alzheimer's disease.</t>
  </si>
  <si>
    <t>Alzheimer's disease (AD) is the most common form of neurodegenerative dementia. The susceptibility to AD is determined by a complex interaction between genetic, epigenetic, and environmental factors. Herein, the risk that can be attributed to genetic factors is high (up to 80%). While most AD patients are sporadic, in rare families Mendelian mode of inheritance can be observed. In these rare familial cases, full penetrant mutations have been identified in APP, PSEN1, and PSEN2. Mutations in these three genes are however rarely found in sporadic AD. For over 20 years, the only known genetic risk factor in sporadic AD cases was the APOE-epsilon4 allele, which increases susceptibility to AD by approximately threefold. Unfortunately, none of these genes explain the frequency of AD. Identification of additional genetic factors was propelled by the advent of genomic approaches such as genome-wide association studies, which has already led to the characterization of 26 novel genetic risk factors. Interestingly, several of these genetic signals cluster in biological pathways including cholesterol, lipid metabolism, immune response, and endocytic trafficking. An additional impulse in genetic research came from the development of novel sequencing technologies. For example, the whole exome sequencing approach has identified an association between the risk of AD and rare coding variants (minor allele frequency &lt;1%) located in genes such as TREM2, SORL1, and ABCA7. Thus, progress from genetic research has significantly increased our understanding of the disease mechanisms operating in AD. However, even though our knowledge of the genetics of sporadic forms of AD has progressed markedly over the last years, it is still far from complete. Additional research is needed to complete the genetic architecture of AD.</t>
  </si>
  <si>
    <t>BACKGROUND: The absence of transthyretin (TTR) in AD mice decreases brain Abeta clearance and reduces the low-density lipoprotein receptor-related protein 1 (LRP1). It is possible that neuroprotection by TTR is dependent on its tetramer structural stability, as studies using TTR mutants showed that unstable L55P TTR has low affinity for Abeta, and TTR tetrameric stabilizers such as iododiflunisal ameliorate AD features in vivo. METHODS: We firstly investigated TTR folding status in human plasma measuring the resistance to urea denaturation. The importance of TTR stability on Abeta internalization was studied in human cerebral microvascular endothelial (hCMEC/D3) and hepatoma cells (HepG2), by flow cytometry. To investigate the fate of Abeta at the blood-brain barrier, Abeta efflux from hCMEC/D3 cells seeded on transwells was measured using ELISA. Further, to assess Abeta colocalization with lysosomes, Lysotracker was used. Moreover, levels of LRP1 were assessed in the liver and plasma of mice with different TTR backgrounds or treated with iododiflunisal. RESULTS: We showed that TTR stability is decreased in AD and that WT TTR and drug-stabilized L55P TTR are able to increase uptake of Abeta. Furthermore, measurement of Abeta efflux showed that stable or stabilized TTR increased Abeta efflux from the basolateral to the apical side. Moreover, HepG2 cells incubated with Abeta in the presence of WT TTR, but not L55P TTR, showed an increased number of lysosomes. Further, in the presence of WT TTR, Abeta peptide colocalized with lysosomes, indicating that only stable TTR assists Abeta internalization, leading to its degradation. Finally, we demonstrated that only stable TTR can increase LRP1 levels. CONCLUSION: TTR stabilization exerts a positive effect on Abeta clearance and LRP1 levels, suggesting that TTR protective role in AD is dependent on its stability. These results provide relevant information for the design of TTR-based therapeutic strategies for AD.</t>
  </si>
  <si>
    <t>This study assesses whether C-terminal fragments (CTF) of the amyloid precursor protein (APP) are present in cerebrospinal fluid (CSF) and their potential as biomarkers for Alzheimer's disease (AD). Immunoprecipitation and simultaneous assay by Western blotting using multiplex fluorescence imaging with specific antibodies against particular domains served to characterize CTFs of APP in human CSF. We demonstrate that APP-CTFs are detectable in human CSF, being the most abundant a 25-kDa fragment, probably resulting from proteolytic processing by eta-secretase. The level of the 25-kDa APP-CTF was evaluated in three independent CSF sample sets of patients and controls. The CSF level of this 25-kDa CTF is higher in subjects with autosomal dominant AD linked to PSEN1 mutations, in demented Down syndrome individuals and in sporadic AD subjects compared to age-matched controls. Our data suggest that APP-CTF could be a potential diagnostic biomarker for AD.</t>
  </si>
  <si>
    <t>BACKGROUND: Previous studies have suggested that the expression of Abeta and clusterin is positively correlated. However, the causal relationship between Abeta and clusterin has not been exactly clarified. METHODS: In this study, primary hippocampal neurons were treated with Abeta42; clusterin mRNA and protein expression was assessed. Furthermore, we evaluated Abeta and clusterin protein expression in the brains of APP/PSEN1 mice, as well as serum clusterin concentration. RESULTS: We observed here that the exposure of primary hippocampal neurons to Abeta42 induced an overexpression of intracellular clusterin, but the level of clusterin in supernatants was not changed. Moreover, in APP/PSEN1 mice, there was a significant increase in intracellular clusterin in cortex and hippocampus, compared to age-matched WT mice, while serum clusterin level in APP/PSEN1 mice and in WT mice has no significant difference. CONCLUSION: Abeta42 upregulated intracellular clusterin, but secretory clusterin did not change. These findings reveal that clusterin is upregulated by Abeta and is responsive to AD pathology, although plasma clusterin concentration is not evidenced to be a stand-alone biomarker for AD.</t>
  </si>
  <si>
    <t>Accumulating evidence suggests that genetic variants in the SORL1 gene are associated with Alzheimer disease (AD), but a strategy to identify which variants are pathogenic is lacking. In a discovery sample of 115 SORL1 variants detected in 1908 Dutch AD cases and controls, we identified the variant characteristics associated with SORL1 variant pathogenicity. Findings were replicated in an independent sample of 103 SORL1 variants detected in 3193 AD cases and controls. In a combined sample of the discovery and replication samples, comprising 181 unique SORL1 variants, we developed a strategy to classify SORL1 variants into five subtypes ranging from pathogenic to benign. We tested this pathogenicity screen in SORL1 variants reported in two independent published studies. SORL1 variant pathogenicity is defined by the Combined Annotation Dependent Depletion (CADD) score and the minor allele frequency (MAF) reported by the Exome Aggregation Consortium (ExAC) database. Variants predicted strongly damaging (CADD score &gt;30), which are extremely rare (ExAC-MAF &lt;1 x 10(-5)) increased AD risk by 12-fold (95% CI 4.2-34.3; P=5 x 10(-9)). Protein-truncating SORL1 mutations were all unknown to ExAC and occurred exclusively in AD cases. More common SORL1 variants (ExAC-MAF&gt;/=1 x 10(-5)) were not associated with increased AD risk, even when predicted strongly damaging. Findings were independent of gender and the APOE-varepsilon4 allele. High-risk SORL1 variants were observed in a substantial proportion of the AD cases analyzed (2%). Based on their effect size, we propose to consider high-risk SORL1 variants next to variants in APOE, PSEN1, PSEN2 and APP for personalized risk assessments in clinical practice.</t>
  </si>
  <si>
    <t>About 30-70% of familial Alzheimer's disease (AD) cases are related to mutations in presenilin-1 gene (PSEN1). Although the role of mutations and common variants in AD had been extensively investigated, the contribution of rare or low frequency PSEN1 variants on AD risk remains unclear. In the current study, we performed a mutational screening of PSEN1 coding exons and flanking intronic sequences among 53 index cases with familial history of AD from Rio de Janeiro (Brazil). Two missense variants (rs63750592; rs17125721), one rare and a low frequency variant, and two intronic variants (rs3025786; rs165932) were identified. In silico tools were used to predict the functional impact of the variants, revealing no changes in protein functionality by exonic variants. Otherwise, all variants were predicted to alter splicing signals. Prediction results, together with previous reports, suggest a correlation between rs17125721 and AD. So, a subsequent case-control study to evaluate the role of rs1712572 on AD risk was performed in an additional sample of 120 AD sporadic cases and in 149 elderly healthy controls by TaqMan Genotyping Assay. Our data indicates a risk association for rs17125721 in familial AD cases (OR=6.0; IC95%=1.06-33.79; p=0.042). In addition, we tested the multiplicative interaction between allele epsilon4 of the apolipoprotein E (APOE) and rs17125721 and no statistical association was found. Taken together, our findings provide new insight about the genetic relevance of low frequency PSEN1 variants for familial AD development.</t>
  </si>
  <si>
    <t>Apomorphine (APO) promotes intraneuronal amyloid-beta (Abeta) degradation and improves memory function in an Alzheimer's disease (AD) model, 3xTg-AD mice. Since insulin resistance is increased in AD neurons, we investigated the effects of APO on brain insulin resistance in 3xTg-AD mice at early and late stages. After 1-month subcutaneous injection of Apokyn(R) to 3xTg-AD mice at 6 or 12 months of age, memory function was significantly improved in both age groups. Protein levels of insulin-degrading enzyme (IDE), which is linked to insulin signaling and degrades Abeta, significantly increased in the 3xTg-AD mice brain compared with non-transgenic mice, and were further increased by APO. Protein levels of two types of serine-phosphorylated insulin receptor substrate-1 (IRS-1), pS616 and pS636/639, significantly decreased following APO treatment in the 13-month-old 3xTg-AD mice brain, suggesting improved brain insulin resistance. Immunostaining of the IDE, pS616 and pS636/639 IRS-1 demonstrated similar changes due to APO treatment. Thus, brain insulin resistance is considered an important therapeutic target in AD, and APO may provide improved neuronal insulin resistance.</t>
  </si>
  <si>
    <t>Tumour reversion represents a promising field of investigation. The occurrence of cancer reversion both in vitro and in vivo has been ascertained by an increasing number of reports. The reverting process may be triggered in a wide range of different cancer types by both molecular and physical cues. This process encompasses mandatorily a change in the cell-stroma interactions, leading to profound modification in tissue architecture. Indeed, cancer reversion may be obtained by only resetting the overall burden of biophysical cues acting on the cell-stroma system, thus indicating that conformational changes induced by cell shape and cytoskeleton remodelling trigger downstream the cascade of molecular events required for phenotypic reversion. Ultimately, epigenetic regulation of gene expression (chiefly involving presenilin-1 and translationally controlled tumour protein) and modulation of a few critical biochemical pathways trigger the mesenchymal-epithelial transition, deemed to be a stable cancer reversion. As cancer can be successfully 'reprogrammed' by modifying the dynamical cross-talk with its microenvironment thus the cell-stroma interactions must be recognized as targets for pharmacological intervention. Yet, understanding cancer reversion remains challenging and refinement in modelling such processes in vitro as well as in vivo is urgently warranted. This new approach bears huge implications, from both a theoretical and clinical perspective, as it may facilitate the design of a novel anticancer strategy focused on mimicking or activating the tumour reversion pathway.</t>
  </si>
  <si>
    <t>Conventional genetic approaches and computational strategies have converged on immune-inflammatory pathways as key events in the pathogenesis of late onset sporadic Alzheimer's disease (LOAD). Mutations and/or differential expression of microglial specific receptors such as TREM2, CD33, and CR3 have been associated with strong increased risk for developing Alzheimer's disease (AD). DAP12 (DNAX-activating protein 12)/TYROBP, a molecule localized to microglia, is a direct partner/adapter for TREM2, CD33, and CR3. We and others have previously shown that TYROBP expression is increased in AD patients and in mouse models. Moreover, missense mutations in the coding region of TYROBP have recently been identified in some AD patients. These lines of evidence, along with computational analysis of LOAD brain gene expression, point to DAP12/TYROBP as a potential hub or driver protein in the pathogenesis of AD. Using a comprehensive panel of biochemical, physiological, behavioral, and transcriptomic assays, we evaluated in a mouse model the role of TYROBP in early stage AD. We crossed an Alzheimer's model mutant APP (KM670/671NL) /PSEN1 (Deltaexon9) (APP/PSEN1) mouse model with Tyrobp (-/-) mice to generate AD model mice deficient or null for TYROBP (APP/PSEN1; Tyrobp (+/-) or APP/PSEN1; Tyrobp (-/-)). While we observed relatively minor effects of TYROBP deficiency on steady-state levels of amyloid-beta peptides, there was an effect of Tyrobp deficiency on the morphology of amyloid deposits resembling that reported by others for Trem2 (-/-) mice. We identified modulatory effects of TYROBP deficiency on the level of phosphorylation of TAU that was accompanied by a reduction in the severity of neuritic dystrophy. TYROBP deficiency also altered the expression of several AD related genes, including Cd33. Electrophysiological abnormalities and learning behavior deficits associated with APP/PSEN1 transgenes were greatly attenuated on a Tyrobp-null background. Some modulatory effects of TYROBP on Alzheimer's-related genes were only apparent on a background of mice with cerebral amyloidosis due to overexpression of mutant APP/PSEN1. These results suggest that reduction of TYROBP gene expression and/or protein levels could represent an immune-inflammatory therapeutic opportunity for modulating early stage LOAD, potentially leading to slowing or arresting the progression to full-blown clinical and pathological LOAD.</t>
  </si>
  <si>
    <t>PURPOSE: Early-onset Alzheimer's disease (EOAD) has a different pathologic burden and clinical features compared with late-onset Alzheimer's disease (LOAD). We examined the effects of age at onset on the burden and distribution of beta-amyloid in patients with EOAD, in whom well-characterized mutations associated with Alzheimer's disease were absent. METHODS: We genotyped ApoE, APP, PSEN1 and PSEN2 in the patients with Alzheimer's disease: 9 patients with EOAD (age &lt;65), 11 with LOAD (age &gt;70) and 8 normal controls (NCs), all of whom had undergone (11)C-labeled Pittsburgh compound B-positron emission tomography imaging. RESULTS: Patients with EOAD exhibited higher z scores and larger cluster sizes, and retained higher levels of Pittsburgh compound B in the bilateral thalamus and in some parts of the globus pallidus (P&lt;0.05, false discovery rate). CONCLUSION: Distribution of amyloid deposition in EOAD outside the context of genetic mutations topographically showed some differences from that in LOAD.</t>
  </si>
  <si>
    <t>Alzheimer's disease (AD) is a prevalent neurodegenerative disorder characterized by amyloid-beta (Abeta) plaques and tau neurofibrillary tangles. APPswe/PS1dE9 (APP/PS1) mice have been developed as an AD model and are characterized by plaque formation at 4-6 months of age. Here, we sought to better understand AD-related cognitive decline by characterizing various types of memory. In order to better understand how memory declines with AD, APP/PS1 mice were bred with ArcCreER(T2) mice. In this line, neural ensembles activated during memory encoding can be indelibly tagged and directly compared with neural ensembles activated during memory retrieval (i.e., memory traces/engrams). We first administered a battery of tests examining depressive- and anxiety-like behaviors, as well as spatial, social, and cognitive memory to APP/PS1 x ArcCreER(T2) x channelrhodopsin (ChR2)-enhanced yellow fluorescent protein (EYFP) mice. Dentate gyrus (DG) neural ensembles were then optogenetically stimulated in these mice to improve memory impairment. AD mice had the most extensive differences in fear memory, as assessed by contextual fear conditioning (CFC), which was accompanied by impaired DG memory traces. Optogenetic stimulation of DG neural ensembles representing a CFC memory increased memory retrieval in the appropriate context in AD mice when compared with control (Ctrl) mice. Moreover, optogenetic stimulation facilitated reactivation of the neural ensembles that were previously activated during memory encoding. These data suggest that activating previously learned DG memory traces can rescue cognitive impairments and point to DG manipulation as a potential target to treat memory loss commonly seen in AD.</t>
  </si>
  <si>
    <t>INTRODUCTION: Cocaine- and amphetamine-regulated transcript (CART) peptide has been demonstrated to exert neuroprotective effects in stroke and some neurodegeneration diseases. In current study, we investigated the protective effects and underlying mechanisms of CART in APP/PS1 mice. METHODS: The protein levels of CART, soluble Abeta1-40 and Abeta1-42 were measured in the hippocampus of APP/PS1 mice by enzyme-linked immunosorbent assay. We determined the mRNA and protein levels of Abeta metabolism-associated enzymes including neprilysin (NEP), insulin-degrading enzyme (IDE), receptor for advanced glycation end products (RAGE), and low-density lipoprotein receptor-related protein 1 (LRP-1) in the hippocampus of APP/PS1 mice using real-time PCR and western blotting. Spatial memory was measured in APP/PS1 mice using the Morris water maze. The phosphorylation of AKT, ERK, p38, and JNK was determined using western blotting. RESULTS: The levels of soluble Abeta1-40 and Abeta1-42 were significantly decreased in the hippocampus of APP/PS1 mice after CART treatment. CART modulated the levels of NEP, IDE, RAGE, and LRP-1. In addition, CART inhibited the MAPK pathways and activated the AKT pathway, whereas inhibition of the AKT pathway decreased the levels of IDE and LRP-1. Furthermore, CART attenuated spatial memory deficits in the APP/PS1 mice. CONCLUSION: CART decreases the levels of soluble Abeta in the hippocampus of APP/PS1 mice by modulating the expression of Abeta metabolism-associated enzymes, which may be associated with the MAPK and AKT pathways.</t>
  </si>
  <si>
    <t>Cutting-edge genomics technologies have substantially improved our understanding of the pathogenesis of Alzheimer's disease (AD). The identification of mutations in APP, PSEN1, and PSEN2 causative for autosomal dominant AD (ADAD) has provided the basis of the "amyloid cascade" hypothesis of the pathogenetic mechanism of AD. While a number of therapeutic candidates targeting amyloid-beta were developed using genetically engineered mouse models of ADAD, none have proven successful in mitigating the symptoms of AD in phase III clinical trials. Thus, we must reconsider the modification of AD pathogenesis by targets within the amyloid cascade, and explore new targets for AD therapy. This review provides a comprehensive summary of the recent genetic studies of AD from this perspective, and discusses prospective and emerging therapeutic interventions for patients with AD.</t>
  </si>
  <si>
    <t>The Dominantly Inherited Alzheimer's Network (DIAN) observational study compared pathophysiological markers between mutation carriers and non-carriers in autosomal dominant Alzheimer's disease. This study revealed that changes in the biomarkers in the mutation carrier's brain start as early as 20 or even 25 years prior to the onset of symptoms. Doctors of the DIAN-Japan team have successfully implemented the DIAN study in Japan (DIAN-J) with effort and enthusiasm. The DIAN-J study is completely compatible with the DIAN study. All members of the DIAN-J team were certified by the NIH and Washington University. The DIAN researchers started a prevention trial (DIAN-TU) testing two monoclonal antibodies in 2013. Together with the DIAN global members including the Japanese team, they will start the new DIAN-TU NexGen Trial testing a BACE inhibitor in 2017. The API study is another clinical trial of anti-amyloid monoclonal antibody therapy for family members of patients with early-onset familial AD who carry the PSEN1 E280A mutation. This study has shown the same biomarker changes that were reported in the DIAN study.</t>
  </si>
  <si>
    <t>Importance: Mutations in APP, PSEN1, and PSEN2 lead to early-onset Alzheimer disease (EOAD) but account for only approximately 11% of EOAD overall, leaving most of the genetic risk for the most severe form of Alzheimer disease unexplained. This extreme phenotype likely harbors highly penetrant risk variants, making it primed for discovery of novel risk genes and pathways for AD. Objective: To search for rare variants contributing to the risk for EOAD. Design, Setting, and Participants: In this case-control study, whole-exome sequencing (WES) was performed in 51 non-Hispanic white (NHW) patients with EOAD (age at onset &lt;65 years) and 19 Caribbean Hispanic families previously screened as negative for established APP, PSEN1, and PSEN2 causal variants. Participants were recruited from John P. Hussman Institute for Human Genomics, Case Western Reserve University, and Columbia University. Rare, deleterious, nonsynonymous, or loss-of-function variants were filtered to identify variants in known and suspected AD genes, variants in multiple unrelated NHW patients, variants present in 19 Hispanic EOAD WES families, and genes with variants in multiple unrelated NHW patients. These variants/genes were tested for association in an independent cohort of 1524 patients with EOAD, 7046 patients with late-onset AD (LOAD), and 7001 cognitively intact controls (age at examination, &gt;65 years) from the Alzheimer's Disease Genetics Consortium. The study was conducted from January 21, 2013, to October 13, 2016. Main Outcomes and Measures: Alzheimer disease diagnosed according to standard National Institute of Neurological and Communicative Disorders and Stroke and the Alzheimer Disease and Related Disorders Association criteria. Association between Alzheimer disease and genetic variants and genes was measured using logistic regression and sequence kernel association test-optimal gene tests, respectively. Results: Of the 1524 NHW patients with EOAD, 765 (50.2%) were women and mean (SD) age was 60.0 (4.9) years; of the 7046 NHW patients with LOAD, 4171 (59.2%) were women and mean (SD) age was 77.4 (8.6) years; and of the 7001 NHW controls, 4215 (60.2%) were women and mean (SD) age was 77.4 (8.6) years. The gene PSD2, for which multiple unrelated NHW cases had rare missense variants, was significantly associated with EOAD (P = 2.05 x 10-6; Bonferroni-corrected P value [BP] = 1.3 x 10-3) and LOAD (P = 6.22 x 10-6; BP = 4.1 x 10-3). A missense variant in TCIRG1, present in a NHW patient and segregating in 3 cases of a Hispanic family, was more frequent in EOAD cases (odds ratio [OR], 2.13; 95% CI, 0.99-4.55; P = .06; BP = 0.413), and significantly associated with LOAD (OR, 2.23; 95% CI, 1.37-3.62; P = 7.2 x 10-4; BP = 5.0 x 10-3). A missense variant in the LOAD risk gene RIN3 showed suggestive evidence of association with EOAD after Bonferroni correction (OR, 4.56; 95% CI, 1.26-16.48; P = .02, BP = 0.091). In addition, a missense variant in RUFY1 identified in 2 NHW EOAD cases showed suggestive evidence of an association with EOAD as well (OR, 18.63; 95% CI, 1.62-213.45; P = .003; BP = 0.129). Conclusions and Relevance: The genes PSD2, TCIRG1, RIN3, and RUFY1 all may be involved in endolysosomal transport-a process known to be important to development of AD. Furthermore, this study identified shared risk genes between EOAD and LOAD similar to previously reported genes, such as SORL1, PSEN2, and TREM2.</t>
  </si>
  <si>
    <t>BACKGROUND: Alzheimer's disease (AD) as a disconnection syndrome which disrupts both brain information sharing and memory binding functions. The extent to which these two phenotypic expressions share pathophysiological mechanisms remains unknown. OBJECTIVE: To unveil the electrophysiological correlates of integrative memory impairments in AD towards new memory biomarkers for its prodromal stages. METHODS: Patients with 100% risk of familial AD (FAD) and healthy controls underwent assessment with the Visual Short-Term Memory binding test (VSTMBT) while we recorded their EEG. We applied a novel brain connectivity method (Weighted Symbolic Mutual Information) to EEG data. RESULTS: Patients showed significant deficits during the VSTMBT. A reduction of brain connectivity was observed during resting as well as during correct VSTM binding, particularly over frontal and posterior regions. An increase of connectivity was found during VSTM binding performance over central regions. While decreased connectivity was found in cases in more advanced stages of FAD, increased brain connectivity appeared in cases in earlier stages. Such altered patterns of task-related connectivity were found in 89% of the assessed patients. CONCLUSIONS: VSTM binding in the prodromal stages of FAD are associated to altered patterns of brain connectivity thus confirming the link between integrative memory deficits and impaired brain information sharing in prodromal FAD. While significant loss of brain connectivity seems to be a feature of the advanced stages of FAD increased brain connectivity characterizes its earlier stages. These findings are discussed in the light of recent proposals about the earliest pathophysiological mechanisms of AD and their clinical expression.</t>
  </si>
  <si>
    <t>Alzheimer's disease (AD) is characterized by progressive decline of memory and cognitive functions. Deep magnetic stimulation (DMS), a noninvasive and nonpharmacological brain stimulation, has been reported to alleviate stress-related cognitive impairment in neuropsychiatric disorders. Our previous study also discovered the preventive effect of DMS on cognitive decline in an AD mouse model. However, the underlying mechanism must be explored further. In this study, we investigated the effect of DMS on spatial learning and memory functions, neurogenesis in the dentate gyrus (DG), as well as expression and activity of the cholinergic system in a transgenic mouse model of AD (5XFAD). Administration of DMS effectively improved performance in spatial learning and memory of 5XFAD mice. Furthermore, neurogenesis in the hippocampal DG of DMS-treated 5XFAD mice was clearly enhanced. In addition, DMS significantly raised the level of acetylcholine and prevented the increase in acetylcholinesterase activity as well as the decrease in acetyltransferase activity in the hippocampus of 5XFAD mice. These findings indicate that DMS may be a promising noninvasive tool for treatment and prevention of AD cognitive impairment by promoting neurogenesis and enhancing cholinergic system function.</t>
  </si>
  <si>
    <t>AIMS: To investigate the roles of N-myc downstream-regulated gene 2 (NDRG2) in the pathology of aging and neurodegenerative disease such as Alzheimer's disease (AD). RESULTS: In this study, we confirmed the upregulation of NDRG2 in the brains of aging and AD animal models. To explore the role of NDRG2 in the pathology of AD at molecular level, we conducted a cell-based assay of highly expressed wild-type human APP695 SK-N-SH cells (SK-N-SH APPwt). By silencing and overexpressing gene of NDRG2, we demonstrated that NDRG2-mediated increase in Abeta1-42 was through the pathways of BACE1 and GGA3. NGRG2 improved tau phosphorylation via enhanced activity of CDK5 and decreased Pin1, but it was not affected by GSK3beta pathway. NDRG2 might also induce cell apoptosis through the extrinsic (caspase 8) apoptotic pathway by interaction with STAT3. CONCLUSION: Our study confirmed the upregulation of NDRG2 in AD animal models and demonstrated its important roles in AD pathology. NDRG2 might be a potential target for studying and treatment of AD.</t>
  </si>
  <si>
    <t>BACKGROUND: The presenilin-1 protein (PS1) is the catalytic unit of gamma-secretase implicated in the production of abnormally long forms of amyloid-beta (Abeta), including Abeta42, proteins thought critical in the pathogenesis of Alzheimer's disease (AD). In AD of autosomal dominant inheritance, the majority of pathogenic mutations have been found in the PSEN1 gene within which the location of the mutation can provide clues as to the mechanism of pathogenesis. OBJECTIVE: To describe clinical features of two novel mutations in the transmembrane portion 1 (TMD-1) of PSEN1 as well as biochemical features in one and neuropathological findings in the other. METHODS: Two index patients with young onset AD with an autosomal dominant pattern of inheritance underwent clinical and imaging assessments, as well as PSEN1 sequencing. Postmortem examination was completed in one patient. An artificial construct in which the P88L mutation was introduced was created to examine its effects on gamma-secretase cleavage. RESULTS: Two novel variants in TMD-1 (P88L and V89L) were identified in affected probands. The neuropathological findings of AD were confirmed in the V89L mutation. Both patients presented around age 40 with early short-term memory deficits followed by seizures and corticospinal tract signs. The P88L mutation additionally featured early myoclonus followed by Parkinsonism. The causal role of the P88L mutation is supported by demonstration that this mutation dramatically increased Abeta42 and decreased APP and Notch intracellular domain production in vitro. CONCLUSION: Changes in a single amino acid in codons 88 and 89 of TMD-1 can result in young-onset AD. The TMD-1 of PS1 is a region important for the gamma-secretase cleavage of Abeta.</t>
  </si>
  <si>
    <t>Olfactory dysfunction is among the signs of Alzheimer's disease (AD) and cognitive impairment. It has been demonstrated Abeta was associated with olfactory impairment observed in both transgenic mice and in AD patients. In this study, we evaluated amyloid deposition in the olfactory circuit of APP/PS1 transgenic mouse model of AD, which showed olfactory dysfunction in olfactory behavior tests. We found amyloid depositions were widely distributed in the whole olfactory circuit. Moreover, we think these amyloid depositions contribute to neuronal atrophy, dendritic abnormalities, synapse loss and axonal degeneration. Therefore, there was a correlation between olfactory deficits and amyloid deposition. Our findings provide initial insights into the pathological basis of AD-related olfactory dysfunction.</t>
  </si>
  <si>
    <t>Abnormalities of the endosomal-lysosomal network (ELN) are a signature feature of Alzheimer's disease (AD). These include the earliest known cytopathology that is specific to AD and that affects endosomes and induces the progressive failure of lysosomes, each of which are directly linked by distinct mechanisms to neurodegeneration. The origins of ELN dysfunction and beta-amyloidogenesis closely overlap, which reflects their common genetic basis, the established early involvement of endosomes and lysosomes in amyloid precursor protein (APP) processing and clearance, and the pathologic effect of certain APP metabolites on ELN functions. Genes that promote beta-amyloidogenesis in AD (APP, PSEN1/2, and APOE4) have primary effects on ELN function. The importance of primary ELN dysfunction to pathogenesis is underscored by the mutations in more than 35 ELN-related genes that, thus far, are known to cause familial neurodegenerative diseases even though different pathogenic proteins may be involved. In this article, I discuss growing evidence that implicates AD gene-driven ELN disruptions as not only the antecedent pathobiology that underlies beta-amyloidogenesis but also as the essential partner with APP and its metabolites that drive the development of AD, including tauopathy, synaptic dysfunction, and neurodegeneration. The striking amelioration of diverse deficits in animal AD models by remediating ELN dysfunction further supports a need to integrate APP and ELN relationships, including the role of amyloid-beta, into a broader conceptual framework of how AD arises, progresses, and may be effectively therapeutically targeted.-Nixon, R. A. Amyloid precursor protein and endosomal-lysosomal dysfunction in Alzheimer's disease: inseparable partners in a multifactorial disease.</t>
  </si>
  <si>
    <t>Mutations in PSEN1 are responsible for familial Alzheimer's disease (FAD) inherited as autosomal dominant trait, but also de novo mutations have been rarely reported in sporadic early-onset dementia cases. Parkinsonism in FAD has been mainly described in advanced disease stages. We characterized a patient presenting with early-onset dystonia-parkinsonism later complicated by dementia and myoclonus. Brain MRI showed signs of iron accumulation in the basal ganglia mimicking neurodegeneration with brain iron accumulation (NBIA) as well as fronto-temporal atrophy. Whole exome sequencing revealed a novel PSEN1 mutation and segregation within the family demonstrated the mutation arose de novo.We suggest considering PSEN1 mutations in cases of dystonia-parkinsonism with positive DAT-Scan, later complicated by progressive cognitive decline and cortical myoclonus even without a dominant family history.</t>
  </si>
  <si>
    <t>Tongluo Xingnao Effervescent Tablet (TXET), a traditional Chinese herbal formula composed of Ligusticum chuanxiong hor, Scutellaria baicalensis Georgi and Angelica sinensis, has been widely used to treat Alzheimer's disease (AD) and related dementias for decades in China. In the present study, we investigated the effects of TXET on mitochondrial function, energy metabolism and cognitive amelioration in the APPswe/PS1De9 transgenetic mouse model of AD. The energy charge and phosphocreatine, activity of the mitochondrial electron transport chain complexes, mitochondrial membrane potential, activity of Na(+)-K(+) ATPase and the expression levels of Bcl-2 and Bax in the brains were measured, respectively. TXET exhibits significant protection on mitochondrial function and energy supply in addition to ameliorating cognitive decline in APPswe/PS1De9 mice. TXET rescues mitochondrial function by increasing the mitochondrial membrane potential, energy charge levels, activity of respiratory chain complexes and Na(+)-K(+) ATPase activity. These findings suggest that TXET may attenuate cognition impairment through the restoration of mitochondrial function and energy metabolism in the brains in APPswe/PS1De9 mice.</t>
  </si>
  <si>
    <t>The loss of synaptic structure and function has been linked to the cognitive impairment of Alzheimer's disease (AD). Dysregulation of the actin cytoskeleton, which plays a key role in regulating the integrity of synapses and the transport of synaptic proteins, has been suggested to contribute to the pathology of AD. In this study, we found that glutamate receptor surface expression and synaptic function in frontal cortical neurons were significant diminished in a familial AD (FAD) model, which was correlated with the reduction of phosphorylated cofilin, a key protein regulating the dynamics of actin filaments. Injecting a cofilin dephosphorylation inhibitory peptide to FAD mice led to the partial rescue of the surface expression of AMPA and NMDA receptor subunits, as well as the partial restoration of AMPAR- and NMDAR-mediated synaptic currents. Moreover, the impaired working memory and novel object recognition memory in FAD mice were partially ameliorated by injections of the cofilin dephosphorylation inhibitory peptide. These results suggest that targeting the cofilin-actin signaling holds promise to mitigate the physiological and behavioral abnormality in AD.</t>
  </si>
  <si>
    <t>BACKGROUND: Alzheimer's disease is the leading cause of dementia in the elderly and the third most common cause of death in the United States. A vast number of genes regulate Alzheimer's disease, including Presenilin 1 (PSEN1). Multiple studies have attempted to locate novel variants in the PSEN1 gene that affect Alzheimer's disease status. A recent study suggested that one of these variants, PSEN1 E318G (rs17125721), significantly affects Alzheimer's disease status in a large case-control dataset, particularly in connection with the APOEepsilon4 allele. METHODS: Our study looks at the same variant in the Cache County Study on Memory and Aging, a large population-based dataset. We tested for association between E318G genotype and Alzheimer's disease status by running a series of Fisher's exact tests. We also performed logistic regression to test for an additive effect of E318G genotype on Alzheimer's disease status and for the existence of an interaction between E318G and APOEepsilon4. RESULTS: In our Fisher's exact test, it appeared that APOEepsilon4 carriers with an E318G allele have slightly higher risk for AD than those without the allele (3.3 vs. 3.8); however, the 95 % confidence intervals of those estimates overlapped completely, indicating non-significance. Our logistic regression model found a positive but non-significant main effect for E318G (p = 0.895). The interaction term between E318G and APOEepsilon4 was also non-significant (p = 0.689). CONCLUSIONS: Our findings do not provide significant support for E318G as a risk factor for AD in APOEepsilon4 carriers. Our calculations indicated that the overall sample used in the logistic regression models was adequately powered to detect the sort of effect sizes observed previously. However, the power analyses of our Fisher's exact tests indicate that our partitioned data was underpowered, particularly in regards to the low number of E318G carriers, both AD cases and controls, in the Cache county dataset. Thus, the differences in types of datasets used may help to explain the difference in effect magnitudes seen. Analyses in additional case-control datasets will be required to understand fully the effect of E318G on Alzheimer's disease status.</t>
  </si>
  <si>
    <t>Presenilin 1 (PSEN1) mutations are the main cause of monogenic Alzheimer's disease. We studied the functional effects of the mutation K239N, which shows incomplete penetrance at the age of 65 years and compared it with the more aggressive mutation E120G. We engineered stable cell lines expressing human PSEN1 wild type or with K239N or E120G mutations. Both mutations induced dysfunction of gamma-secretase in the processing of amyloid-beta protein precursor, leading to an increase in the amyloid beta42/amyloid beta40 ratio. Analysis of homeostatic mechanisms showed that K239N induced lower basal and hydrogen peroxide induced intracellular levels of reactive oxygen species than E120G. Similarly, K239N induced lower vulnerability to apoptosis by hydrogen peroxide injury than E120G. Accordingly, the proapoptotic signaling pathways c-Jun NH2-terminal kinase and p38 mitogen-activated protein kinase maintained PSEN1-mediated negative regulation in K239N but not in E120G-bearing cells. Furthermore, the activation of the prosurvival signaling pathways mitogen-activated protein kinase/extracellular signal-regulated kinase and phosphoinositide 3-kinase/Akt was lower in E120G-bearing cells. Therefore, preservation of mechanisms regulating cell responses independent of amyloid-beta protein precursor processing may account for the milder phenotype induced by the PSEN1 K239N mutation.</t>
  </si>
  <si>
    <t>AIMS: Our previous studies showed that L-3-n-butylphthalide (L-NBP), an extract from seeds of Apium graveolens Linn (Chinese celery), improved cognitive ability in animal models of cerebral ischemia, vascular dementia, and Alzheimer's disease (AD). It is well known that cognitive deficit of AD is caused by synaptic dysfunction. In this study, we investigated the effect of L-NBP on hippocampal synaptic function in APP/PS1 AD transgenic mice and related mechanisms. METHODS: Eighteen-month-old APP/PS1 transgenic (Tg) mice were administrated 15 mg/kg L-NBP by oral gavage for 3 months. Synaptic morphology and the thickness of postsynaptic density (PSD) in hippocampal neurons were investigated by electron microscope. The dendritic spines, Abeta plaques, and glial activation were detected by staining. The expressions of synapse-related proteins were observed by Western blotting. RESULTS: L-NBP treatment significantly increased the number of synapses and apical dendritic thorns and the thickness of PSD, increased the expression levels of synapse-associated proteins including PSD95, synaptophysin (SYN), beta-catenin, and GSK-3beta, and attenuated Abeta plaques and neuroinflammatory responses in aged APP/PS1 Tg mice. CONCLUSION: L-NBP may restore synaptic and spine function in aged APP Tg mice through inhibiting Abeta plaques deposition and neuroinflammatory response. Wnt/beta-catenin signaling pathway may be involved in L-NBP-related restoration of synaptic function.</t>
  </si>
  <si>
    <t>Deficits in visual short-term memory (VSTM) binding have been proposed as an early and specific marker for Alzheimer's disease (AD). However, no studies have explored the neural correlates of this domain in clinical categories involving prodromal stages with different risk levels of conversion to AD. We assessed underlying electrophysiological modulations in patients with mild cognitive impairment (MCI), patients in the MCI stages of familial AD carrying the mutation E280A of the presenilin-1 gene (MCI-FAD), and healthy controls. Moreover, we compared the behavioral performance and neural correlates of both patient groups. Participants completed a change-detection VSTM task assessing recognition of changes between shapes or shape-color bindings, presented in two consecutive arrays (i.e., study and test) while event related potentials (ERPs) were recorded. Changes always occurred in the test array and consisted of new features replacing studied features (shape-only) or features swapping across items (shape-color binding). Both MCI and MCI-FAD patients performed worse than controls in the shape-color binding condition. Early electrophysiological activity (100-250 ms) was significantly reduced in both clinical groups, particularly over fronto-central and parieto-occipital regions. However, shape-color binding performance and their reduced neural correlates were similar between MCI and MCI-FAD. Our results support the validity of the VSTM binding test and their neural correlates in the early detection of AD and highlight the importance of studies comparing samples at different risk for AD conversion. The combined analysis of behavioral and ERP data gleaned with the VSTM binding task can offer a valuable memory biomarker for AD.</t>
  </si>
  <si>
    <t>The autosomal dominant form of Alzheimer's disease (ADAD) is far less prevalent than late onset Alzheimer's disease (LOAD), but enables well-informed prospective studies, since symptom onset is near certain and age of onset is predictable. Our aim was to discover plasma proteins associated with early AD pathology by investigating plasma protein changes at the asymptomatic and symptomatic stages of ADAD. Eighty-one proteins were compared across asymptomatic mutation carriers (aMC, n = 15), symptomatic mutation carriers (sMC, n = 8) and related noncarriers (NC, n = 12). Proteins were also tested for associations with cognitive measures, brain amyloid deposition and glucose metabolism. Fewer changes were observed at the asymptomatic than symptomatic stage with seven and 16 proteins altered significantly in aMC and sMC, respectively. This included complement components C3, C5, C6, apolipoproteins A-I, A-IV, C-I and M, histidine-rich glycoprotein, heparin cofactor II and attractin, which are involved in inflammation, lipid metabolism and vascular health. Proteins involved in lipid metabolism differed only at the symptomatic stage, whereas changes in inflammation and vascular health were evident at asymptomatic and symptomatic stages. Due to increasing evidence supporting the usefulness of ADAD as a model for LOAD, these proteins warrant further investigation into their potential association with early stages of LOAD.</t>
  </si>
  <si>
    <t>BACKGROUND: We previously reported the production of transgenic rats (APP21 line) that over-express human amyloid precursor protein (APP) containing Swedish and Indiana mutations. In order to generate a better model for Alzheimer's disease (AD), the APP21 rat line was used to generate double transgenic line that over-expressed Presenilin 1 (PS1) with L166P mutation in addition to APP transgene (APP + PS1 line). RESULTS: Thirty-two double transgenic founders were generated and the ultimate transgenic founder was selected based on PS1 transgene copy number and level of amyloid-beta (Abeta)42 peptide. The APP + PS1 double transgenic rats had 38 times more PS1 in brains compared to APP rats. Behavioral assessment using Barnes maze showed that APP + PS1 rats exhibited a larger learning and memory deficit than APP21 rats. Double transgenic rats also produced more Abeta42. Histological examination of the brains showed that the APP21 rat line displayed neurofibrillary tangles and in contrast, the APP + PS1 line showed chromatolysis in hippocampal neurons and neuronal loss in CA3 region of hippocampus. CONCLUSIONS: Due to the separate segregation of APP and PS1 transgenes in APP + PS1 double transgenic rats, this transgenic line may be a valuable model for studying the effects of various levels of APP and PS1 transgenes on various aspects of brain pathologies associated with the AD phenotype.</t>
  </si>
  <si>
    <t>Differences in brain function are a central determinant of individual variability in the stress response. Brain dysfunction, resulting from aging, illness, or genetic mutations, could reduce the tolerance of glucocorticoid stress hormones. When glucocorticoids exceed tolerable limits in the brain, especially in the hippocampus, this state can cause or aggravate structural or functional damage. However, the underlying mechanisms are not well understood. This study investigated the effects of chronic unpredictable mild stress (CUMS) in APP/PS1 and control mice. We showed that 4 weeks of CUMS exposure increased the levels of glucocorticoids, reduced glucocorticoids receptor expression, and promoted senile plaque deposition, neuronal injury, and cognitive impairment in APP/PS1 mice compared to controls. The phosphorylation of insulin receptor, insulin receptor substrate 1 and associated signaling pathways (Akt, mTOR, p70S6K, ERK1/2, and PTEN) were decreased in hippocampus in APP/PS1 mice compared to control mice, while no changes were found in GSK3 and TSC2 phosphorylation. Furthermore, insulin and Akt/mTOR signaling pathways were further decreased in APP/PS1 mice after CUMS, which may be related to the activation of the stress-activated protein kinase JNK, while no alterations in the levels of phosphorylated ERK1/2, GSK3, PTEN, or TSC2 were observed. These results suggest that chronic stress may affect the insulin and Akt/mTOR pathway, accelerating the progression of Alzheimer's disease in vulnerable individuals.</t>
  </si>
  <si>
    <t>BACKGROUND: There is increasing interest in DNA methylation studies in Alzheimer's disease (AD), but little is still known concerning the relationship between gene-promoter methylation and circulating biomarkers of one-carbon metabolism in patients. OBJECTIVE: To detect the connections among circulating folate, homocysteine (hcy) and vitamin B12 levels and promoter methylation levels of PSEN1, BACE1, DNMT1, DNMT3A, DNMT3B, and MTHFR genes in blood DNA. METHODS: We applied a data mining system called Auto Contractive Map to an existing database of 100 AD and 100 control individuals. RESULTS: Low vitamin B12 was linked to the AD condition, to low folates, and to high hcy. Low PSEN1 methylation was linked to low folate levels as well as to low promoter methylation of BACE1 and DNMTs genes. Low hcy was linked to controls, to high folates and vitamin B12, as well as to high methylation levels of most of the studied genes. CONCLUSIONS: The present pilot study suggests that promoter methylation levels of the studied genes are linked to circulating levels of folates, hcy, and vitamin B12.</t>
  </si>
  <si>
    <t>OBJECTIVE: To assess seizure frequency in a large French cohort of autosomal dominant early-onset Alzheimer disease (ADEOAD) and to determine possible correlations with causative mutations. METHODS: A national multicentric study was performed in patients with ADEOAD harboring a pathogenic mutation within PSEN1, PSEN2, APP, or a duplication of APP, and a minimal follow-up of 5 years. Clinical, EEG, and imaging data were systematically recorded. RESULTS: We included 132 patients from 77 families: 94 PSEN1 mutation carriers (MCs), 16 APP duplication carriers, 15 APP MCs, and 7 PSEN2 MCs. Seizure frequency was 47.7% after a mean follow-up of 8.4 years (range 5-25). After 5-year follow-up and using a Cox model analysis, the percentages of patients with seizures were respectively 19.1% (10.8%-26.7%) for PSEN1, 28.6% (0%-55.3%) for PSEN2, 31.2% (4.3%-50.6%) for APP duplications, and no patient for APP mutation. APP duplication carriers showed a significantly increased seizure risk compared to both APP MCs (hazard ratio [HR] = 5.55 [95% confidence interval 1.87-16.44]) and PSEN1 MCs (HR = 4.46 [2.11-9.44]). Among all PSEN1 mutations, those within the domains of protein hydrophilic I, transmembrane II (TM-II), TM-III, TM-IV, and TM-VII were associated with a significant increase in seizure frequency compared to other domains (HR = 4.53 [1.93-10.65], p = 0.0005). CONCLUSIONS: Seizures are a common feature of ADEOAD. In this population, risk was significantly higher in the APP duplication group than in all other groups. Within PSEN1, 5 specific domains were associated with a higher seizure risk indicating specific correlations between causative mutation and seizures.</t>
  </si>
  <si>
    <t>IMPORTANCE: The amyloid hypothesis posits that disrupted beta-amyloid homeostasis initiates the pathological process resulting in Alzheimer disease (AD). Autosomal dominant AD (ADAD) has an early symptomatic onset and is caused by single-gene mutations that result in overproduction of beta-amyloid 42. To the extent that sporadic late-onset AD (LOAD) also results from dysregulated beta-amyloid 42, the clinical phenotypes of ADAD and LOAD should be similar when controlling for the effects of age. OBJECTIVE: To use a family with late-onset ADAD caused by a presenilin 1 (PSEN1) gene mutation to mitigate the potential confound of age when comparing ADAD and LOAD. DESIGN, SETTING, AND PARTICIPANTS: This case-control study was conducted at the Knight Alzheimer Disease Research Center at Washington University, St Louis, Missouri, and other National Institutes of Aging-funded AD centers in the United States. Ten PSEN1 A79V mutation carriers from multiple generations of a family with late-onset ADAD and 12 noncarrier family members were followed up at the Knight Alzheimer Disease Research Center (1985-2015) and 1115 individuals with neuropathologically confirmed LOAD were included from the National Alzheimer Coordinating Center database (September 2005-December 2014). Data analysis was completed in January 2016, including Knight Alzheimer Disease Research Center patient data collected up until the end of 2015. MAIN OUTCOMES AND MEASURES: Planned comparison of clinical characteristics between cohorts, including age at symptom onset, associated symptoms and signs, rates of progression, and disease duration. RESULTS: Of the PSEN1 A79V carriers in the family with late-onset ADAD, 4 were female (57%); among those with LOAD, 529 were female (47%). Seven mutation carriers (70%) developed AD dementia, while 3 were yet asymptomatic in their seventh and eighth decades of life. No differences were observed between mutation carriers and individuals with LOAD concerning age at symptom onset (mutation carriers: mean, 75 years [range, 63-77 years] vs those with LOAD: mean, 74 years [range, 60-101 years]; P = .29), presenting symptoms (memory loss in 7 of 7 mutation carriers [100%] vs 958 of 1063 individuals with LOAD [90.1%]; P &gt;/= .99) and duration (mutation carriers: mean, 9.9 years [range, 2.3-12.8 years] vs those with LOAD: 9 years [range, 1-27 years]; P = .73), and rate of progression of dementia (median annualized change in Clinical Dementia Rating-Sum of Boxes score, mutation carriers: 1.2 [range, 0.1-3.3] vs those with LOAD: 1.9 [range, -3.5 to 11.9]; P = .73). Early emergence of comorbid hallucinations and delusions were observed in 57% of individuals with ADAD (4 of 7) vs 19% of individuals with LOAD (137 of 706) (P = .03). Three of 12 noncarriers (25%) from the PSEN1 A79V family are potential phenocopies as they also developed AD dementia (median age at onset, 76.0 years). CONCLUSIONS AND RELEVANCE: In this family, the amyloidogenic PSEN1 A79V mutation recapitulates the clinical attributes of LOAD. Previously reported clinical phenotypic differences between individuals with ADAD and LOAD may reflect age- or mutation-dependent effects.</t>
  </si>
  <si>
    <t>Alzheimer's disease (AD) is a neurodegenerative disorder characterized by progressive cognitive impairment. Currently, there is less knowledge of the involvement of the peripheral biofluid/organ in AD, compared with the central nervous system. In addition, with reported high morbidity in women in particular, it has become very important to explore whether gender difference in the peripheral metabolome is associated with AD. Here, we investigated metabolic responses of both plasma and liver tissues using an APP/PS1 double mutant transgenic mouse model with NMR spectroscopy, as well as analysis from serum biochemistry and histological staining. Fatty acid composition from plasma and liver extracts was analyzed using GC-FID/MS. We found clear gender differences in AD transgenic mice when compared with their wild-type counterparts. Female AD mice displayed more intensive responses, which were highlighted by higher levels of lipids, 3-hydroxybutyrate and nucleotide-related metabolites, together with lower levels of glucose. These observations indicate that AD induces oxidative stress and impairs cellular energy metabolism in peripheral organs. Disturbances in AD male mice were milder with depletion of monounsaturated fatty acids. We also observed a higher activity of delta-6-desaturate and suppressed activity of delta-5-desaturate in female mice, whereas inhibited stearoyl-CoA-desaturase in male mice suggested that AD induced by the double mutant genes results in different fatty acids catabolism depending on gender. Our results provide metabolic clues into the peripheral biofluid/organs involved in AD, and we propose that a gender-specific scheme for AD treatment in men and women may be required.</t>
  </si>
  <si>
    <t>Thrombin is a potent regulator of brain function in health and disease, modulating glial activation and brain inflammation. Thrombin inhibitors, several of which are in clinical use as anti-coagulants, can reduce thrombin-dependent neuroinflammation in pathological conditions. However, their effects in a healthy CNS are largely unknown. In adult healthy mice, we compared the effects of treatment by the direct thrombin inhibitor dabigatran etexilate (DE), to those of warfarin, which acts by preventing vitamin K recycling essential for coagulation. After 4weeks, warfarin increased both astrocyte GFAP and microglia Iba-1 staining throughout the CNS; whereas DE reduced expression of both markers. Warfarin, but not DE, reduced sulfatide levels; and warfarin showed longer lasting changes in cerebellar gene expression. DE also reduced glial activation in a mouse model of Alzheimer's disease, although no changes in amyloid plaque burden were observed. These results suggest that treatment with direct thrombin inhibitors may be preferable to those agents which reduce vitamin K levels and have the potential to increase glial activation.</t>
  </si>
  <si>
    <t>Presenilin 1 (Psen1) is important for vascular brain development and is known to influence cellular stress responses. To understand the role of Psen1 in endothelial stress responses, we investigated the effects of serum withdrawal on wild type (wt) and Psen1-/- embryonic brain endothelial cells. Serum starvation induced apoptosis in Psen1-/- cells but did not affect wt cells. PI3K/AKT signaling was reduced in serum-starved Psen1-/- cells, and this was associated with elevated levels of phospho-p38 consistent with decreased pro-survival AKT signaling in the absence of Psen1. Fibroblast growth factor (FGF1 and FGF2), but not vascular endothelial growth factor (VEGF) rescued Psen1-/- cells from serum starvation induced apoptosis. Inhibition of FGF signaling induced apoptosis in wt cells under serum withdrawal, while blocking gamma-secretase activity had no effect. In the absence of serum, FGF2 immunoreactivity was distributed diffusely in cytoplasmic and nuclear vesicles of wt and Psen1-/- cells, as levels of FGF2 in nuclear and cytosolic fractions were not significantly different. Thus, sensitivity of Psen1-/- cells to serum starvation is not due to lack of FGF synthesis but likely to effects of Psen1 on FGF release onto the cell surface and impaired activation of the PI3K/AKT survival pathway.</t>
  </si>
  <si>
    <t>Huntington's disease is an incurable, adult-onset, autosomal dominant inherited disorder caused by an expanded trinucleotide repeat (CAG). In this study, we describe a Huntington's disease patient displaying clinical symptoms of the behavioural variant of frontotemporal dementia in the absence of tremor and ataxia. The clinical onset was at the age of 36 years and the disease progressed slowly (18 years). Genetic testing revealed expanded trinucleotide CAG repeats in the Huntingtin gene, together with a Glu318Gly polymorphism in presenilin 1. Neuropathological assessment revealed extensive amyloid beta (Abeta) aggregates in all cortical regions. No inclusions displaying hyperphosphorylated tau or phosphorylated transactive response DNA-binding protein 43 (TDP43) were found. A high number of p62 (sequestosome 1) immunopositive intranuclear inclusions were seen mainly in the cortex, while subcortical areas were affected to a lesser extent. Confocal microscopy revealed that the majority of p62 intranuclear lesions co-localised with the fused-in-sarcoma protein (FUS) immunostaining. The morphology of the inclusions resembled intranuclear aggregates in Huntington's disease. The presented proband suffered from Huntington's disease showed atypical distribution of FUS positive intranuclear aggregates in the cortical areas with concomitant Alzheimer's disease pathology.</t>
  </si>
  <si>
    <t>How primary cilia impact epidermal growth and differentiation during embryogenesis is poorly understood. Here, we show that during skin development, Notch signaling occurs within the ciliated, differentiating cells of the first few suprabasal epidermal layers. Moreover, both Notch signaling and cilia disappear in the upper layers, where key ciliary proteins distribute to cell-cell borders. Extending this correlation, we find that Presenilin-2 localizes to basal bodies/cilia through a conserved VxPx motif. When this motif is mutated, a GFP-tagged Presenilin-2 still localizes to intercellular borders, but basal body localization is lost. Notably, in contrast to wild type, this mutant fails to rescue epidermal differentiation defects seen upon Psen1 and 2 knockdown. Screening components implicated in ciliary targeting and polarized exocytosis, we provide evidence that the small GTPase ARF4 is required for Presenilin basal body localization, Notch signaling, and subsequent epidermal differentiation. Collectively, our findings raise the possibility that ARF4-dependent polarized exocytosis acts through the basal body-ciliary complex to spatially regulate Notch signaling during epidermal differentiation.</t>
  </si>
  <si>
    <t>Notch signaling dysregulation plays an important role in altering cancer cell behaviors; however, its role in oral squamous cell carcinoma (OSCC) remains controversial. This study aimed to investigate the role of Notch signaling related genes in human OSCC using a meta-analysis of Gene Expression Omnibus database (GEO-publicly available gene expression microarray data) and to examine the role of Notch signaling in OSCC behaviors. The meta-analysis included 13 GEO datasets and was performed by combining effect sizes in a random effect model. The results demonstrated that in OSCC dysregulated genes participated in the metabolic process and protein binding as determined by gene ontology analysis. Enriched pathway analysis demonstrated the majority of the dysregulated genes were involved in pathway categories as follow; pathway in cancers, small cell lung cancer, extracellular matrix-receptor interaction, focal adhesion, and cell cycle progression. Interestingly, the enriched pathway analysis also demonstrated that OSCC samples exhibited an upregulation of genes in Notch signaling pathway, namely JAG1, JAG2, ADAM17, NCSTN, PSEN1, NCOR2, NUMB, DVL3, HDAC1, and HDAC2. Furthermore, Notch signaling inhibition by a gamma-secretase inhibitor significantly decreased OSCC cell proliferation in vitro, corresponding with a decrease in C-FOS mRNA expression. The study demonstrated that Notch signaling is dysregulated in human OSCC and plays a role in cell proliferation. (J Oral Sci 58, 283-294, 2016).</t>
  </si>
  <si>
    <t>BACKGROUND: Alzheimer's disease (AD) is the most common form of neurodegenerative disorder that leads to a decline in cognitive function. In AD, aggregates of amyloid beta peptide precede the accumulation of neurofibrillary tangles, both of which are hallmarks of the disease. The great majority (&gt;90 %) of the AD cases are not originated from genetic defects, therefore supporting the central roles of epigenetic modifications that are acquired progressively during the life span. Strong evidences have indicated the implication of epigenetic modifications, including histone modification and DNA methylation, in AD. Recent studies revealed that 5-hydroxymethylcytosine (5hmC) is dynamically regulated during neurodevelopment and aging. RESULTS: We show that amyloid peptide 1-42 (Abeta1-42) could significantly reduce the overall level of 5hmC in vitro. We found that the level of 5hmC displayed differential response to the pathogenesis in different brain regions, including the cortex, cerebellum, and hippocampus of APP-PSEN1 double transgenic (DTg) mice. We observed a significant decrease of overall 5hmC in hippocampus, but not in cortex and cerebellum, as the DTg mice aged. Genome-wide profiling identified differential hydroxymethylation regions (DhMRs) in DTg mice, which are highly enriched in introns, exons and intergenic regions. Gene ontology analyses indicated that DhMR-associated genes are highly enriched in multiple signaling pathways involving neuronal development/differentiation and neuronal function/survival. CONCLUSIONS: 5hmC-mediated epigenetic regulation could potentially be involved in the pathogenesis of AD.</t>
  </si>
  <si>
    <t>Amyloid-beta (Abeta), the main constituent in senile plaques found in the brain of patients with Alzheimer's disease (AD), is considered as a causative factor in AD pathogenesis. The clinical examination of the brains of patients with AD has demonstrated that caspase-3 colocalizes with senile plaques. Cellular studies have shown that Abeta can induce neuronal apoptosis via caspase-3 activation. Here, we performed biochemical and in silico studies to investigate possible direct effect of Abeta on caspase-3 to understand the molecular mechanism of the interaction between Abeta and caspase-3. We found that Abeta conformers can specifically and directly sequester caspase-3 activity in which freshly prepared Abeta42 is the most potent. The inhibition is noncompetitive, and the C-terminal region of Abeta plays an important role in sequestration. The binding of Abeta to caspase-3 was examined by cross-linking and proteolysis and by docking and all-atom molecular dynamic simulations. Experimental and in silico results revealed that Abeta42 exhibits a higher binding affinity than Abeta40 and the hydrophobic C-terminal region plays a key role in the caspase-Abeta interaction. Overall, our study describes a novel mechanism demonstrating that Abeta sequesters caspase-3 activity via direct interaction and facilitates future therapeutic development in AD.</t>
  </si>
  <si>
    <t>Increasing evidence suggests that disruptions of synaptic functions correlate with the severity of cognitive deficit in Alzheimer's disease (AD). Our previous study demonstrated that baicalein enhances long-term potentiation (LTP) in acute rat hippocampal slices and improves hippocampus-dependent contextual fear conditioning in rats. Given that baicalein possess various biological activities, especially its effects on synaptic plasticity and cognitive function, we examined the effect of baicalein on synaptic function both in vitro and in vivo in AD model. The effect of baicalein on Abeta42 oligomer impaired LTP was investigated by electrophysiological methods. Baicalein was administered orally via drinking water to the APP/PS1 mice and sex- and age-matched wild-type mice. Treatment started at 5 months of age and mice were assessed for cognition and AD-like pathology at 7-month-old. Cognition was analyzed by Morris water maze test, fear conditioning test, and novel object recognition test. Changes in hippocampal 12/15 Lipoxygenase (12/15LO) and glycogen synthase kinase 3beta (GSK3beta) activity, Abeta production, tau phosphorylation, synaptic plasticity, and dendritic spine density were evaluated. Baicalein prevented Abeta-induced impairments in hippocampal LTP through activation of serine threonine Kinase (Akt) phosphorylation. Long-term oral administration of baicalein inhibited 12/15LO and GSK3beta activity, reduced beta-secretase enzyme (BACE1), decreased the concentration of total Abeta, and prevented phosphorylation of tau in APP/PS1 mice. Meanwhile, baicalein restored spine number, synaptic plasticity, and memory deficits. Our results strengthen the potential of the flavonoid baicalein as a novel and promising oral bioactive therapeutic agent that prevents memory deficits in AD.</t>
  </si>
  <si>
    <t>Alzheimer's disease (AD) is currently one of the most common neurodegenerative disorders worldwide. To date, no cure has been developed for AD, and some disease-modifying treatments show side effects and low efficacy. Increasing evidence shows that cyanidin 3-O-beta-glucopyranoside (Cy3G), which is naturally derived from many plants, may provide protection against neurodegenerative diseases including AD; however, its exact role is still unclear. Therefore, we investigated the mechanisms of the effects of Cy3G on beta-amyloid 25-35 (Abeta25-35)-induced SH-SY5Y cell injury and cognitive impairment in the APP(swe)/PS1(DeltaE9) (PAP) mouse model of AD. Furthermore, we aimed to determine the molecular target initiated by Cy3G. The data indicated that Cy3G-mediated neuroprotection involved the inhibition of Abeta25-35 binding to the cell surface and spontaneous aggregation of Abeta25-35 fibrils at the molecular level. Furthermore, in an in vitro study, Abeta25-35-mediated cytotoxicity, which was caused by inducing apoptotic cell death and ROS formation, was also ameliorated by Cy3G intervention. In addition, upregulation of peroxisome proliferator-activated receptor-gamma (PPARgamma) protein involved in glucose/lipid metabolism by Cy3G treatment verified that the initiated molecule was Cy3G. In an in vivo study, Cy3G was shown to alleviate cognitive impairment, improve cerebral glucose uptake and decrease fasting blood glucose levels. In conclusion, Cy3G ameliorates amyloid beta peptide-induced injury both in vitro and in vivo through the PPARgamma pathway. Thus, Cy3G has a good safety profile as a potential natural PPARgamma agonist and may be used as an ideal alternative to traditional disease-modifying treatments against AD.</t>
  </si>
  <si>
    <t>BACKGROUND: Transport across the blood-brain barrier (BBB) is an important mediator of beta-amyloid (Abeta) accumulation in the brain and a contributing factor in the pathogenesis of Alzheimer's disease (AD). One of the receptors responsible for the transport of Abeta in the BBB is the low density lipoprotein receptor-related protein 1 (LRP1). LRP1 is susceptible to proteolytic shedding at the cell surface, which prevents endocytic transport of ligands. Previously, we reported a strong inverse correlation between LRP1 shedding in the brain and Abeta transit across the BBB. Several proteases contribute to the ectodomain shedding of LRP1 including the alpha-secretase, a desintegrin and metalloproteinase domain containing protein 10 (ADAM10). METHODS: The role of ADAM10 in the shedding of LRP1 and Abeta BBB clearance was assessed through pharmacological inhibition of ADAM10 in an in vitro model of the BBB and through the use of ADAM10 endothelial specific knock-out mice. In addition, an acute treatment paradigm with an ADAM10 inhibitor was also tested in an AD mouse model to assess the effect of ADAM10 inhibition on LRP1 shedding and Abetabrain accumulation. RESULTS: In the current studies, inhibition of ADAM10 reduced LRP1 shedding in brain endothelial cultures and increased Abeta42 transit across an in vitro model of the BBB. Similarly, transgenic ADAM10 endothelial knockout mice displayed lower LRP1 shedding in the brain and significantly enhanced Abeta clearance across the BBB compared to wild-type animals. Acute treatment with the ADAM10-selective inhibitor GI254023X in an AD mouse model substantially reduced brain LRP1 shedding and increased Abeta40 levels in the plasma, indicating enhanced Abeta transit from the brain to the periphery. Furthermore, both soluble and insoluble Abeta40 and Abeta42 brain levels were decreased following GI254023X treatment, but these effects lacked statistical significance. CONCLUSIONS: These studies demonstrate a role for ADAM10 in the ectodomain shedding of LRP1 in the brain and the clearance of Abeta across the BBB, which may provide a novel strategy for attenuating Abeta accumulation in the AD brain.</t>
  </si>
  <si>
    <t>The WNT signaling pathway has an essential role in colorectal carcinogenesis and progression, which involves a cascade of genetic and epigenetic changes. We aimed to analyze DNA methylation affecting the WNT pathway genes in colorectal carcinogenesis in promoter and gene body regions using whole methylome analysis in 9 colorectal cancer, 15 adenoma, and 6 normal tumor adjacent tissue (NAT) samples by methyl capture sequencing. Functional methylation was confirmed on 5-aza-2'-deoxycytidine-treated colorectal cancer cell line datasets. In parallel with the DNA methylation analysis, mutations of WNT pathway genes (APC, beta-catenin/CTNNB1) were analyzed by 454 sequencing on GS Junior platform. Most differentially methylated CpG sites were localized in gene body regions (95% of WNT pathway genes). In the promoter regions, 33 of the 160 analyzed WNT pathway genes were differentially methylated in colorectal cancer vs. normal, including hypermethylated AXIN2, CHP1, PRICKLE1, SFRP1, SFRP2, SOX17, and hypomethylated CACYBP, CTNNB1, MYC; 44 genes in adenoma vs. NAT; and 41 genes in colorectal cancer vs. adenoma comparisons. Hypermethylation of AXIN2, DKK1, VANGL1, and WNT5A gene promoters was higher, while those of SOX17, PRICKLE1, DAAM2, and MYC was lower in colon carcinoma compared to adenoma. Inverse correlation between expression and methylation was confirmed in 23 genes, including APC, CHP1, PRICKLE1, PSEN1, and SFRP1. Differential methylation affected both canonical and noncanonical WNT pathway genes in colorectal normal-adenoma-carcinoma sequence. Aberrant DNA methylation appears already in adenomas as an early event of colorectal carcinogenesis.</t>
  </si>
  <si>
    <t>APPswe/PS1dE9 and Tg2576 are very common transgenic mouse models of Alzheimer's disease (AD), used in many laboratories as tools to research the mechanistic process leading to the disease. In order to augment our knowledge about the amyloid-beta (Abeta) isoforms present in both transgenic mouse models, we have developed two chromatographic methods, one acidic and the other basic, for the characterization of the Abeta species produced in the brains of the two transgenic mouse models. After immunoprecipitation and micro-liquid chromatography-electrospray ionization mass spectrometry/mass spectrometry, 10 species of Abeta, surprisingly all of human origin, were detected in the brain of Tg2576 mouse, whereas 39 species, of both murine and human origin, were detected in the brain of the APP/PS1 mouse. To the best of our knowledge, this is the first study showing the identification of such a high number of Abeta species in the brain of the APP/PS1 transgenic mouse, whereas, in contrast, a much lower number of Abeta species were identified in the Tg2576 mouse. Therefore, this study brings to light a relevant phenotypic difference between these two popular mice models of AD.</t>
  </si>
  <si>
    <t>Single nucleotide polymorphisms in PICALM, a key component of clathrin-mediated endocytosis machinery, have been identified as genetic susceptibility loci for late onset Alzheimer's disease (LOAD). We previously reported that PICALM protein levels were decreased in AD brains and that PICALM was co-localised with neurofibrillary tangles in LOAD, familial AD with PSEN1 mutations and Down syndrome. In the present study, we analysed PICALM expression, cell localisation and association with pathological cellular inclusions in other tauopathies and in non-tau related neurodegenerative diseases. We observed that PICALM was associated with neuronal tau pathology in Pick disease and in progressive supranuclear palsy (PSP) and co-localised with both 3R and 4R tau positive inclusions unlike in corticobasal degeneration (CBD) or in frontotemporal lobar degeneration (FTLD)-MAPT P301L. PICALM immunoreactivities were not detected in tau-positive tufted astrocytes in PSP, astrocytic plaques in CBD, Lewy bodies in Lewy body disease, diffuse type (LBD) and in TDP-43-positive inclusions in FTLD. In the frontal cortex in tauopathies, the ratio of insoluble to soluble PICALM was increased while the level of soluble PICALM was decreased and was inversely correlated with the level of phosphotau. PICALM decrease was also significantly correlated with increased LC3-II and decreased Beclin-1 levels in tauopathies and in non-tau related neurodegenerative diseases. These results suggest that there is a close relationship between abnormal PICALM processing, tau pathology and impairment of autophagy in human neurodegenerative diseases.</t>
  </si>
  <si>
    <t>OBJECTIVE: To explore the clinical phenotype and genotype in a Chinese family affected with early-onset familial Alzheimer's disease (EOFAD). METHODS: Potential mutation of beta-amyloid precursor protein (APP) gene, presenilin 1 (PSEN1) gene and apolipoprotein E (APOE) gene was detected with polymerase chain reaction (PCR) and direct sequencing. RESULTS: Homozygous APOE epsilon 2 allele and no gene mutation of APP gene were detected in the proband (III1). A 488A&gt;G mutation (His163Arg) of the PSEN1 gene was found in the proband and other 4 family members (IV1, IV12, IV21, V2). CONCLUSION: A mutation (c.488A&gt;G, p.His163Arg) of PSEN1 gene was found in a Chinese family affected with EOFAD.</t>
  </si>
  <si>
    <t>Alzheimer's disease (AD) is a progressive, neurodegenerative disease and the most common form of dementia in elderly people. It is an emerging public health problem that poses a huge societal burden. Linkage analysis was the first milestone in unraveling the mutations in APP, PSEN1, and PSEN2 that cause early-onset AD, followed by the discovery of apolipoprotein E-epsilon4 allele as the only one genetic risk factor for late-onset AD. Genome-wide association studies have revolutionized genetic research and have identified over 20 genetic loci associated with late-onset AD. Recently, next-generation sequencing technologies have enabled the identification of rare disease variants, including unmasking small mutations with intermediate risk of AD in PLD3, TREM2, UNC5C, AKAP9, and ADAM10. This review provides an overview of the genetic basis of AD and the relationship between these risk genes and the neuropathologic features of AD. An understanding of genetic mechanisms underlying AD pathogenesis and the potentially implicated pathways will lead to the development of novel treatment for this devastating disease.</t>
  </si>
  <si>
    <t>BACKGROUND: Three main genes are described as causative genes for early-onset Alzheimer dementia (EOAD): APP, PSEN1 and PSEN2. We describe a woman with EOAD had a novel PSEN1 mutation. CASE REPORT: A 54-year-old right-handed woman presented 12-year history of progressive memory decline. She was clinically diagnosed as familial Alzheimer's disease due to a PSEN1 mutation. One of two daughters also has the same mutation, G209A in the TM-IV of PS1 protein. Her mother had unspecified dementia that began at the age of 40s. PolyPhen2 and SIFT prediction suggested that G209A might be a damaging variant with high scores. 3D modeling revealed that G209A exchange could result significant changes in the PS1 protein. CONCLUSION: We report a case of EOAD having probable novel PSEN1 (G209A) mutation verified with structural prediction.</t>
  </si>
  <si>
    <t>gamma-Secretases are a family of intramembrane-cleaving proteases involved in various signaling pathways and diseases, including Alzheimer's disease (AD). Cells co-express differing gamma-secretase complexes, including two homologous presenilins (PSENs). We examined the significance of this heterogeneity and identified a unique motif in PSEN2 that directs this gamma-secretase to late endosomes/lysosomes via a phosphorylation-dependent interaction with the AP-1 adaptor complex. Accordingly, PSEN2 selectively cleaves late endosomal/lysosomal localized substrates and generates the prominent pool of intracellular Abeta that contains longer Abeta; familial AD (FAD)-associated mutations in PSEN2 increased the levels of longer Abeta further. Moreover, a subset of FAD mutants in PSEN1, normally more broadly distributed in the cell, phenocopies PSEN2 and shifts its localization to late endosomes/lysosomes. Thus, localization of gamma-secretases determines substrate specificity, while FAD-causing mutations strongly enhance accumulation of aggregation-prone Abeta42 in intracellular acidic compartments. The findings reveal potentially important roles for specific intracellular, localized reactions contributing to AD pathogenesis.</t>
  </si>
  <si>
    <t>The main causes of Alzheimer's disease remain elusive. Previous data have implicated the BACE-1 protein as a central player in the pathogenesis of Alzheimer's disease. However, many inhibitors of BACE-1 have failed during preclinical and clinical trials for AD treatment. Therefore, uncovering the exact role of BACE-1 in AD may have significant impact on the future development of therapeutic agents. Three- and six-month-old female APP/PS1 double transgenic mice were used to study abnormal accumulation of BACE-1 protein in brains of mice here. Immunofluorescence, immunohistochemistry, and western blot were performed to measure the distributing pattern and expression level of BACE-1. We found obvious BACE-1 protein accumulation in 3-month-old APP/PS1 mice, which had increased by the time of 6 months. Coimmunostaining results showed BACE-1 surrounded amyloid plaques in brain sections. The abnormal protein expression might not be attributable to the upregulation of BACE-1 protein, as no significant difference of protein expression was observed between wild-type and APP/PS1 mice. With antibodies against BACE-1 and CD31, we found a high immunoreactive density of BACE-1 protein on the outer layer of brain blood vessels. The aberrant distribution of BACE-1 in APP/PS1 mice suggests BACE-1 may be involved in the microvascular abnormality of AD.</t>
  </si>
  <si>
    <t>Individuals with Alzheimer's disease (AD) are in susceptible patient groups in which pain is an important clinical issue that is often underdiagnosed. However, it is unclear whether decreased pain complaints in patients with AD result from elevated pain tolerance or an impaired ability to communicate sensations. Here, we explored if AD-related pathology is present in key regions of the pain pathway and assessed whether nociceptive thresholds to acute noxious stimulation are altered in the double-mutant APPswe x PS1.M146V (TASTPM) transgenic mouse model of AD. TASTPM mice exhibited an age-dependant cognitive deficit at the age of 6 months, but not at 4 months, a deficit that was accompanied by amyloid plaques in the cortex, hippocampus, and thalamus. In the spinal cord, beta-amyloid (APP/Abeta) immunoreactivity was observed in dorsal and ventral horn neurons, and the expression of vesicular glutamate transporter 2 (VGLUT2) was significantly reduced, while the expression of the inhibitory peptides enkephalins was increased in TASTPM dorsal horn, consistent with an increased inhibitory tone. TASTPM mice displayed reduced sensitivity to acute noxious heat, which was reversed by naloxone, an opioid antagonist. This study suggests that increased inhibition and decreased excitation in the spinal cord may be responsible for the reduced thermal sensitivity associated with AD-related pathology.</t>
  </si>
  <si>
    <t>Dementia with Lewy bodies (DLB) is the second most common neurodegenerative dementia after Alzheimer's disease. Although an increasing number of genetic factors have been connected to this debilitating condition, the proportion of cases that can be attributed to distinct genetic defects is unknown. To provide a comprehensive analysis of the frequency and spectrum of pathogenic missense mutations and coding risk variants in nine genes previously implicated in DLB, we performed exome sequencing in 111 pathologically confirmed DLB patients. All patients were Caucasian individuals from North America. Allele frequencies of identified missense mutations were compared to 222 control exomes. Remarkably, ~25% of cases were found to carry a pathogenic mutation or risk variant in APP, GBA or PSEN1, highlighting that genetic defects play a central role in the pathogenesis of this common neurodegenerative disorder. In total, 13% of our cohort carried a pathogenic mutation in GBA, 10% of cases carried a risk variant or mutation in PSEN1, and 2% were found to carry an APP mutation. The APOE epsilon4 risk allele was significantly overrepresented in DLB patients (p-value &lt;0.001). Our results conclusively show that mutations in GBA, PSEN1, and APP are common in DLB and consideration should be given to offer genetic testing to patients diagnosed with Lewy body dementia.</t>
  </si>
  <si>
    <t>Alzheimer's disease (AD) is the most prevalent type of dementia and its pathology is characterized by deposition of extracellular beta-amyloid plaques, intracellular neurofibrillary tangles, and extensive neuron loss. While only a few familial AD cases are due to mutations in three causative genes (APP, PSEN1, and PSEN2), the ultimate cause behind the rest of the cases, called sporadic AD, remains unknown. Current animal and cellular models of human AD, which are based on the Abeta and tau hypotheses only, partially resemble the familial AD. As a result, there is a pressing need for the development of new models providing insights into the pathological mechanisms of AD and for the discovery of ways to treat or delay the onset of the disease. Recent preclinical research suggests that stem cells can be used to model AD. Indeed, human induced pluripotent stem cells can be differentiated into disease-relevant cell types that recapitulate the unique genome of a sporadic AD patient or family member. In this review, we will first summarize the current research findings on the genetic and pathological mechanisms of AD. We will then highlight the existing induced pluripotent stem cell models of AD and, lastly, discuss the potential clinical applications in this field.</t>
  </si>
  <si>
    <t>MDMA is one of the most used drugs by adolescents and its consumption has been associated with many psychobiological problems, among them psychomotor problems. Moreover, some authors described that early exposure to MDMA may render the dopaminergic neurons more vulnerable to the effects of future neurotoxic insults. Alzheimer disease (AD) is the main cause of dementia in the elderly and a percentage of the patients have predisposition to suffer nigrostriatal alterations, developing extrapyramidal signs. Nigrostriatal dysfunction in the brain of aged APPswe/PS1dE9 (APP/PS1), a mouse model of familiar AD (FAD), has also been described. The aim of the present study was to investigate the consequences of adolescent exposure to MDMA in APP/PS1 mice, on nigrostriatal function on early adulthood. We used a MDMA schedule simulating weekend binge abuse of this substance. Our MDMA schedule produced a genotype-independent decrease in dopaminergic neurons in the substantia nigra that remained at least 3months. Shortly after the injury, wild-type animals showed a decrease in the locomotor activity and apparent DA depletion in striatum, however in the APP/PS1 mice neither the locomotor activity nor the DA levels were modified, but a reduction in dopamine transporter (DAT) expression and a higher levels of oxidative stress were observed. We found that these disturbances are age-related characteristics that this APP/PS1 mice develops spontaneously much later. Therefore, MDMA administration seems to anticipate the striatal dopaminergic dysfunction in this FAD model. The most important outcome lies in a potentiation, by MDMA, of the amyloid beta deposition in the striatum.</t>
  </si>
  <si>
    <t>Skin fibroblasts were obtained from a 48-year-old presymptomatic woman carrying a A79V mutation in the presenilin 1 gene (PSEN1), causing Alzheimer's disease (AD). Induced pluripotent stem cell (iPSCs) were derived via transfection with episomal vectors carrying hOCT4, hSOX2, hKLF2, hL-MYC, hLIN28 and shTP53 genes. A79V-iPSCs were free of genomically integrated reprogramming genes, had the specific mutation but no additional genomic aberrancies, expressed the expected pluripotency markers and displayed in vitro differentiation potential to the three germ layers. The reported A79V-iPSCs line may be a useful resource for in vitro modeling of familial AD.</t>
  </si>
  <si>
    <t>Skin fibroblasts were obtained from a 46-year-old symptomatic man carrying a M146I mutation in the presenilin 1 gene (PSEN1), responsible for causing Alzheimer's disease (AD). Induced pluripotent stem cells (iPSCs) were derived via transfection with episomal vectors carrying hOCT4, hSOX2, hKLF2, hL-MYC, hLIN28 and shTP53 genes. M146I-iPSCs were free of genomically integrated reprogramming genes, had the specific mutation but no additional genomic aberrancies, expressed the expected pluripotency markers and displayed in vitro differentiation potential to the three germ layers. The reported M146I-iPSCs line may be a useful resource for in vitro modeling of familial AD.</t>
  </si>
  <si>
    <t>Alzheimer's disease (AD) is a progressive neurodegenerative disorder and the most common form of dementia. However, biomarkers that require testing in the brain tissue pose a formidable practical barrier to AD diagnostic innovation. MicroRNAs (miRNAs) are responsible for control of gene expression at the posttranscriptional level and are essential for the function of neuronal networks and neuronal survival. miRNA expression can impact the regulation of APP (amyloid beta A4 precursor protein), PSEN1 (presenilin 1), PSEN2 (presenilin 2), and BACE1 (beta-secretase 1) genes in the brain that were previously implicated in AD pathophysiology. Little is known, however, on the extent to which peripheral tissue (e.g., whole blood) miRNA variation might offer clinical predictive value for AD. Moreover, few studies have examined multiple peripheral miRNA expression data at the same time. We report here, to the best of our knowledge, the first whole-blood-based and parallel study of seven miRNAs (hsa-miR-9-5p, hsa-miR-29a-3p, hsa-miR-106a-5p, hsa-miR-106b-5p, hsa-miR-107, hsa-miR-125a-3p, and hsa-miR-125b-5p) in relation to AD susceptibility. Notably, these miRNAs are situated "upstream" to the genes implicated in AD. We measured the whole-blood miRNA expression by a real-time polymerase chain reaction in a large study sample (n = 281), comprising patients with AD (n = 172) and healthy controls (n = 109). A reduction in whole-blood expression of hsa-miR-9-5p, hsa-miR-106a-5p, hsa-miR-106b-5p, and hsa-miR-107 was significantly associated with an increased risk of AD (p &lt; 0.05). Notably, after receiver operating characteristics curve analyses, hsa-miR-106a-5p displayed, as a predictor variable, 93% specificity and 68% sensitivity. On the other hand, the expression of hsa-miR-29a-3p, hsa-miR-125a-3p, and hsa-miR-125b-5p was not significantly different between patients and controls (p &gt; 0.05). In conclusion, these observations warrant replication in larger samples while making a contribution to translational research, precision medicine, and biomarker literatures, by expanding the current efforts for AD diagnostic innovation to the realm of epigenomic pathways such as miRNA expression variation among patients.</t>
  </si>
  <si>
    <t>OBJECTIVE: The objective of the present study was to provide genomic and transcriptomic information that may improve clinical outcomes for locally advanced cervical cancer (LACC) patients by searching for therapeutic targets or potential biomarkers through the analysis of significantly altered signaling pathways in LACC. METHODS: Microarray-based transcriptome profiling of 89 tumor samples from women with LACC was performed. Through Kyoto Encyclopedia of Genes and Genomes (KEGG) analysis, significantly over-expressed genes in LACC were identified; these genes were validated by quantitative reverse transcription-polymerase chain reaction in an independent cohort, and the protein expression data were obtained from the Human Protein Atlas. RESULTS: A transcriptome analysis revealed 7530 significantly over-expressed genes in LACC samples. By KEGG analysis, we found 93 dysregulated signaling pathways, including the JAK-STAT, NOTCH and mTOR-autophagy pathways, which were significantly upregulated. We confirmed the overexpression of the relevant genes of each pathway, such as NOTCH1, JAK2, STAM1, SOS1, ADAM17, PSEN1, NCSTN, RPS6, STK11/LKB1 and MLTS8/GBL in LACC compared with normal cervical tissue epithelia. CONCLUSIONS: Through comprehensive genomic and transcriptomic analyses, this work provides information regarding signaling pathways with promising therapeutic targets, suggesting novel target therapies to be considered in future clinical trials for LACC patients.</t>
  </si>
  <si>
    <t>UNLABELLED: Prior work suggests that amyloid precursor protein (APP) can function as a proinflammatory receptor on immune cells, such as monocytes and microglia. Therefore, we hypothesized that APP serves this function in microglia during Alzheimer's disease. Although fibrillar amyloid beta (Abeta)-stimulated cytokine secretion from both wild-type and APP knock-out (mAPP(-/-)) microglial cultures, oligomeric Abeta was unable to stimulate increased secretion from mAPP(-/-) cells. This was consistent with an ability of oligomeric Abeta to bind APP. Similarly, intracerebroventricular infusions of oligomeric Abeta produced less microgliosis in mAPP(-/-) mice compared with wild-type mice. The mAPP(-/-) mice crossed to an APP/PS1 transgenic mouse line demonstrated reduced microgliosis and cytokine levels and improved memory compared with wild-type mice despite robust fibrillar Abeta plaque deposition. These data define a novel function for microglial APP in regulating their ability to acquire a proinflammatory phenotype during disease. SIGNIFICANCE STATEMENT: A hallmark of Alzheimer's disease (AD) brains is the accumulation of amyloid beta (Abeta) peptide within plaques robustly invested with reactive microglia. This supports the notion that Abeta stimulation of microglial activation is one source of brain inflammatory changes during disease. Abeta is a cleavage product of the ubiquitously expressed amyloid precursor protein (APP) and is able to self-associate into a wide variety of differently sized and structurally distinct multimers. In this study, we demonstrate both in vitro and in vivo that nonfibrillar, oligomeric forms of Abeta are able to interact with the parent APP protein to stimulate microglial activation. This provides a mechanism by which metabolism of APP results in possible autocrine or paracrine Abeta production to drive the microgliosis associated with AD brains.</t>
  </si>
  <si>
    <t>The rebuilding of the N family, a large Italian kindred affected by early-onset autosomal dominant Alzheimer's disease (AD), provided an important contribution to the discovery of Presenilin 1 (PSEN1), the main gene responsible for familial AD. This pedigree was identified with the help of medical records from the archives of the Psychiatric Hospital of Girifalco, Italy. The clinical record of Angela R., an ancestor of the N family, dating back to 1904, showed a clinical picture of Angela R., consistent with a diagnosis of non-amnestic probable AD, matching the "dysexecutive" phenotype described in her descendants. The a posteriori diagnosis of AD is supported by the evidence of the causative genetic mutation PSEN1-Met146Leu as well as neuropathological AD features in her genealogically proven descendants. The clinical case of Angela R. was recorded at the same time of Alzheimer's description of Auguste D. Its discovery crucially contributed to the genealogical reconstruction of the N family, linking came from different branches, which until then were unrelated, to the same kindred. The archives of the Girifalco Hospital represented a valuable source of medical and historical information and were essential to the research on Italian-American AD families that finally led to the identification of new genes.</t>
  </si>
  <si>
    <t>Alzheimer's disease (AD) is the most common neurodegenerative disorder in the elderly, and studies have suggested that beta-asarone has pharmacological effects on beta-amyloid (Abeta) injected in the rat hippocampus. However, the effect of beta-asarone on autophagy in the APP/PS1 transgenic mouse is unreported. APP/PS1 transgenic mice were randomly divided into six groups (n=10/group): an untreated group, an Aricept-treated group, a 3-MA-treated group, a rapamycin-treated group, an LY294002-treated group, a beta-asarone-treated group. The control group consisted of wild-type C57BL/6 mice. All treatments were administered to the mice for 30 days. Spatial learning and memory were assessed by water maze, passive avoidance, and step-down tests. AChE and Abeta42 levels in the hippocampus were determined by ELISA. p-Akt, p-mTOR, and LC3B expression were detected by flow cytometry. The expression of p-Akt, p-mTOR, Beclin-1, and p62 proteins was assessed by western blot. Changes in autophagy were viewed using a transmission electron microscope. APP and Beclin-1 mRNA levels were measured by Real-Time PCR. The learning and memory of APP/PS1 transgenic mice were improved significantly after beta-asarone treatment compared with the untreated group. In addition, beta-asarone treatment reduced AChE and Abeta42 levels, increased p-mTOR and p62 expression, decreased p-Akt, Beclin-1, and LC3B expression, decreased the number of autophagosomes and reduced APP mRNA and Beclin-1 mRNA levels compared with the untreated group. That is, beta-asarone treatment can improve the learning and memory abilities of APP/PS1 transgenic mouse by inhibiting Beclin-1-dependent autophagy via the PI3K/Akt/mTOR pathway.</t>
  </si>
  <si>
    <t>The genetic basis of Alzheimer's disease (AD) is complex and heterogeneous. Over 200 highly penetrant pathogenic variants in the genes APP, PSEN1, and PSEN2 cause a subset of early-onset familial AD. On the other hand, susceptibility to late-onset forms of AD (LOAD) is indisputably associated to the varepsilon4 allele in the gene APOE, and more recently to variants in more than two-dozen additional genes identified in the large-scale genome-wide association studies (GWAS) and meta-analyses reports. Taken together however, although the heritability in AD is estimated to be as high as 80%, a large proportion of the underlying genetic factors still remain to be elucidated. In this study, we performed a systematic family-based genome-wide association and meta-analysis on close to 15 million imputed variants from three large collections of AD families (~3500 subjects from 1070 families). Using a multivariate phenotype combining affection status and onset age, meta-analysis of the association results revealed three single nucleotide polymorphisms (SNPs) that achieved genome-wide significance for association with AD risk: rs7609954 in the gene PTPRG (P-value=3.98 x 10(-8)), rs1347297 in the gene OSBPL6 (P-value=4.53 x 10(-8)), and rs1513625 near PDCL3 (P-value=4.28 x 10(-8)). In addition, rs72953347 in OSBPL6 (P-value=6.36 x 10(-7)) and two SNPs in the gene CDKAL1 showed marginally significant association with LOAD (rs10456232, P-value=4.76 x 10(-7); rs62400067, P-value=3.54 x 10(-7)). In summary, family-based GWAS meta-analysis of imputed SNPs revealed novel genomic variants in (or near) PTPRG, OSBPL6, and PDCL3 that influence risk for AD with genome-wide significance.</t>
  </si>
  <si>
    <t>As the most common type of neurodegenerative disease, Alzheimer's disease (AD) is characterized by the accumulation of amyloid-beta peptide (Abeta) within the brain. Triggering receptor expressed on myeloid cells (TREM) 1 is an immune receptor expressed by mononuclear phagocytes including monocytes and microglia, coupling with TYRO protein tyrosine kinase binding protein to regulate immune reactions. Emerging evidence indicates that rs6910730(G), an intronic variant of TREM1, is associated with an increased Abeta neuropathology in the brains of elderly subjects, but the underlying mechanisms remain unclear. Here, using two independent cohorts of healthy individuals, we provided evidence that rs6910730(G) reduced the ability of human monocytes for Abeta phagocytosis, and this reduction was likely attributed to a decreased monocytic TREM1 expression. By knockdown and overexpression of Trem1 in mouse primary microglia, we showed that TREM1 facilitated microglial phagocytosis of Abeta. In support of this finding, knockdown of Trem1 in the brains of APP/PSEN1 mice increased Abeta1-42 levels and total amyloid burden, whereas selective overexpression of Trem1 on microglia or activation of Trem1 signaling by an agonistic antibody ameliorated Abeta neuropathology and rescued AD-related spatial cognitive impairments. Altogether, these findings uncover the role of TREM1 in microglial Abeta clearance, and establish TREM1 as a potential therapeutic target for AD.</t>
  </si>
  <si>
    <t>The mechanisms underlying presenilin 1 (PSEN1) mutation-associated spastic paraparesis (SP) are not clear. We compared diffusion and volumetric magnetic resonance measures between 3 persons with SP associated with the A431E mutation and 7 symptomatic persons with PSEN1 mutations without SP matched for symptom duration. We performed amyloid imaging and central motor and somatosensory conduction studies in 1 subject with SP. We found decreases in fractional anisotropy and increases in mean diffusivity in widespread white-matter areas including the corpus callosum, occipital, parietal, and frontal lobes in PSEN1 mutation carriers with SP. Volumetric measures were not different, and amyloid imaging showed low signal in sensorimotor cortex and other areas in a single subject with SP. Electrophysiological studies demonstrated both slowed motor and sensory conduction in the lower extremities in this same subject. Our results suggest that SP in carriers of the A431E PSEN1 mutation is a manifestation of widespread white-matter abnormalities not confined to the corticospinal tract that is at most indirectly related to the mutation's effect on amyloid precursor protein processing and amyloid deposition.</t>
  </si>
  <si>
    <t>BACKGROUND: The causes of phenotypic heterogeneity in familial Alzheimer's disease with autosomal dominant inheritance are not well understood. We aimed to characterise clinical phenotypes and genetic associations with APP and PSEN1 mutations in symptomatic autosomal dominant familial Alzheimer's disease (ADAD). METHODS: We retrospectively analysed genotypic and phenotypic data (age at symptom onset, initial cognitive or behavioural symptoms, and presence of myoclonus, seizures, pyramidal signs, extrapyramidal signs, and cerebellar signs) from all individuals with ADAD due to APP or PSEN1 mutations seen at the Dementia Research Centre in London, UK. We examined the frequency of presenting symptoms and additional neurological features, investigated associations with age at symptom onset, APOE genotype, and mutation position, and explored phenotypic differences between APP and PSEN1 mutation carriers. The proportion of individuals presenting with various symptoms was analysed with descriptive statistics, stratified by mutation type. FINDINGS: Between July 1, 1987, and Oct 31, 2015, age at onset was recorded for 213 patients (168 with PSEN1 mutations and 45 with APP mutations), with detailed history and neurological examination findings available for 121 (85 with PSEN1 mutations and 36 with APP mutations). We identified 38 different PSEN1 mutations (four novel) and six APP mutations (one novel). Age at onset differed by mutation, with a younger onset for individuals with PSEN1 mutations than for those with APP mutations (mean age 43.6 years [SD 7.2] vs 50.4 years [SD 5.2], respectively, p&lt;0.0001); within the PSEN1 group, 72% of age at onset variance was explained by the specific mutation. A cluster of five mutations with particularly early onset (mean age at onset &lt;40 years) involving PSEN1's first hydrophilic loop suggests critical functional importance of this region. 71 (84%) individuals with PSEN1 mutations and 35 (97%) with APP mutations presented with amnestic symptoms, making atypical cognitive presentations significantly more common in PSEN1 mutation carriers (n=14; p=0.037). Myoclonus and seizures were the most common additional neurological features; individuals with myoclonus (40 [47%] with PSEN1 mutations and 12 [33%] with APP mutations) were significantly more likely to develop seizures (p=0.001 for PSEN1; p=0.036 for APP), which affected around a quarter of the patients in each group (20 [24%] and nine [25%], respectively). A number of patients with PSEN1 mutations had pyramidal (21 [25%]), extrapyramidal (12 [14%]), or cerebellar (three [4%]) signs. INTERPRETATION: ADAD phenotypes are heterogeneous, with both age at onset and clinical features being influenced by mutation position as well as causative gene. This highlights the importance of considering genetic testing in young patients with dementia and additional neurological features in order to appropriately diagnose and treat their symptoms, and of examining different mutation types separately in future research. FUNDING: Medical Research Council and National Institute for Health Research.</t>
  </si>
  <si>
    <t>In this study, we report a first 226leucine (Leu) mutation to phenylalanine (Phe) in (PSEN1, CTC&gt;TTC, L226F) in Asia from a Korean early-onset Alzheimer's disease (EOAD) patient. Polymerase chain reaction (PCR)-single strand conformation polymorphism, sequencing, and in silico predictions were performed. Previously, L226F was reported in EOAD patients by Zekanowski et al and Gomez-Tortosa et al. Disease phenotypes appeared in their thirties, and family history was positive in both cases. In our patient, age of onset was similar (37 years of age), but the mutation seemed to be de novo, since no affected family member was found. This leucine to phenylalanine substitution may cause additional stresses inside the transmembrane region due to large aromatic side chain and increased hydrophobic interactions with hydrocarbon chains in the membrane and its binding partners. Clinical phenotype of the mutation was aggressive progression into neurodegeneration, resulting in rapid cognitive decline. One of the patients was initially diagnosed with frontotemporal dementia, but the diagnosis was revised to AD upon postmortem studies in which Abeta plaques were seen. A second mutation, L226R, was found for the L226 residue. Similar to L226F, the patient with L226R also developed the first symptoms in his 30s, but EOAD was diagnosed in his 40s. These findings suggested that L226 might be an important residue in PSEN1, since mutations could result in neurodegenerative disease phenotypes at relatively young ages. There are mutations, such as L226F, which may not present clear clinical symptoms for the definitive diagnosis between frontotemporal dementia and AD. In addition, the similarities in the phenotypes could also be possible between AD and frontotemporal dementia, suggesting difficulties in differential diagnosis of various neurodegenerative diseases.</t>
  </si>
  <si>
    <t>Mutations in the presenilin 1 (PSEN1) gene lead to the most aggressive form of familial Alzheimer's disease (AD). Human induced pluripotent stem cells (hiPSCs) derived from AD patients and subsequently differentiated can be used for disease modeling. We have previously generated a hiPSC line from a familial AD patient carrying a L150P point mutation in PSEN1. Here we used CRISPR/Cas9 gene editing to correct for the single base pair mutation. This gene-corrected line, L150P-GC-hiPSC, serves as an isogenic control to the mutant line for future investigation of mechanisms and cellular phenotypes altered by this specific PSEN1 mutation.</t>
  </si>
  <si>
    <t>Mutations in presenilin 1 (PSEN1) lead to the most aggressive form of familial Alzheimer's disease (AD). Human induced pluripotent stem cells (hiPSCs) derived from AD patients can be differentiated and used for disease modeling. Here, we derived hiPSC from skin fibroblasts obtained from an AD patient carrying a L282F mutation in PSEN1. We transfected skin fibroblasts with episomal iPSC reprogramming vectors targeting human OCT4, SOX2, L-MYC, KLF4, NANOG, LIN28, and short hairpin RNA against TP53. Our hiPSC line, L282F-hiPSC, displayed typical stem cell characteristics with consistent expression of pluripotency genes and the ability to differentiation into the three germ layers.</t>
  </si>
  <si>
    <t>Alzheimer's disease (AD), the most common form of senile dementia, is a genetically complex disorder. In most Asian countries, the population and the number of AD patients are growing rapidly, and the genetics of AD has been extensively studied, except in Japan. However, recent studies have been started to investigate the genes and mutations associated with AD in Korea, the People's Republic of China, and Malaysia. This review describes all of the known mutations in three early-onset AD (EOAD) causative genes (APP, PSEN1, and PSEN2) that were discovered in Asian countries. Most of the EOAD-associated mutations have been detected in PSEN1, and several novel PSEN1 mutations were recently identified in patients from various parts of the world, including Asia. Until 2014, no PSEN2 mutations were found in Asian patients; however, emerging studies from Korea and the People's Republic of China discovered probably pathogenic PSEN2 mutations. Since several novel mutations were discovered in these three genes, we also discuss the predictions on their pathogenic nature. This review briefly summarizes genome-wide association studies of late-onset AD and the genes that might be associated with AD in Asian countries. Standard sequencing is a widely used method, but it has limitations in terms of time, cost, and efficacy. Next-generation sequencing strategies could facilitate genetic analysis and association studies. Genetic testing is important for the accurate diagnosis and for understanding disease-associated pathways and might also improve disease therapy and prevention.</t>
  </si>
  <si>
    <t>The presenilin-mediated Notch1 cleavage pathway plays a critical role in controlling pancreatic beta cell fate and survival. The aim of the present study was to investigate the role of Notch1 activation in glucotoxicity-induced beta cell impairment and the contributions of miR-375, miR-30a, and miR-34a to this pathway. We found that the protein levels of presenilins (PSEN1 and PSEN2), and NOTCH1 were decreased in INS-1 cells after treatment with increased concentrations of glucose, whereas no significant alteration of mRNA level of Notch1 was observed. Targeting of miR-375, miR-30a, and miR-34a to the 3'utr of Psen1, Psen2, and Notch1, respectively, reduced the amounts of relevant proteins, thereby reducing NICD1 amounts and causing beta cell apoptosis. Overexpression of NICD1 blocked the effects of glucotoxicity as well as miRNA overabundance. Downregulating the expression of miR-375, miR-30a, and miR-34a restored PSEN1, PSEN2, and NICD1 production and prevented glucotoxicity-induced impairment of the beta cells. These patterns of miRNA regulation of the Notch1 cleavage pathway were reproduced in GK rats as well as in aged rats. Our findings demonstrated that miRNA-mediated suppression of NICD1 links the presenilin/Notch1 pathway to glucotoxicity in mature pancreatic beta cells.</t>
  </si>
  <si>
    <t>Alzheimer's disease (AD) is a progressive and irreversible neurodegenerative disease causing neural cell degeneration and brain atrophy and is considered to be the most common form of dementia. We previously generated an induced pluripotent stem cell (iPSC) line from an AD patient carrying an A79V mutation in PSEN1 as an in vitro disease model. Here we generated a gene-corrected version from this hiPSC line by substituting the point mutation with the wild-type sequence. The reported A79V-GC-iPSCs line is a very useful resource in combination with the A79V-iPSC line in order to study pathological cellular phenotypes related to this particular mutation.</t>
  </si>
  <si>
    <t>In the mitochondria-mediated vicious cycle of Alzheimer's disease (AD), intracellular amyloid beta (Abeta) induces mitochondrial dysfunction and reactive oxygen species, which further accelerate Abeta accumulation. This vicious cycle is thought to play a pivotal role in the development of AD, although the molecular mechanism remains unclear. Here, we examined the effects of human mitochondrial transcriptional factor A (hTFAM) on the pathology of a mouse model of AD (3xTg-AD), because TFAM is known to protect mitochondria from oxidative stress through maintenance of mitochondrial DNA (mtDNA). Expression of hTFAM significantly improved cognitive function, reducing accumulation of both 8-oxoguanine, an oxidized form of guanine, in mtDNA and intracellular Abeta in 3xTg-AD mice and increasing expression of transthyretin, known to inhibit Abeta aggregation. Next, we found that AD model neurons derived from human induced pluripotent stem cells carrying a mutant PSEN1(P117L) gene, exhibited mitochondrial dysfunction, accumulation of 8-oxoguanine and single-strand breaks in mtDNA, and impaired neuritogenesis with a decreased expression of transthyretin, which is known to be downregulated by oxidative stress. Extracellular treatment with recombinant hTFAM effectively suppressed these deleterious outcomes. Moreover, the treatment increased expression of transthyretin, accompanied by reduction of intracellular Abeta. These results provide new insights into potential novel therapeutic targets.</t>
  </si>
  <si>
    <t>BACKGROUND: Acne inversa (AI), also called hidradenitis suppurativa, is a chronic, inflammatory, recurrent skin disease of the hair follicle. Familial AI shows autosomal-dominant inheritance caused by mutations in the gamma-secretase genes. This study was aimed to identify the specific mutations in the gamma-secretase genes in two Chinese families with AI. METHODS: In this study, two Chinese families with AI were investigated. All the affected individuals in the two families mainly manifested with multiple comedones, pitted scars, and a few inflammatory nodules on their face, neck, trunk, axilla, buttocks, upper arms, and thighs. Reticulate pigmentation in the flexures areas resembled Dowling-Degos disease clinically and pathologically. In addition, one of the affected individuals developed anal canal squamous cell carcinoma. Molecular mutation analysis of gamma-secretase genes including PSENEN, PSEN1, and NCSTN was performed by polymerase chain reaction and direct DNA sequencing. RESULTS: Two novel mutations of PSENEN gene were identified, including a heterozygous missense mutation c.194T&gt;G (p.L65R) and a splice site mutation c.167-2A&gt;G. CONCLUSIONS: The identification of the two mutations could expand the spectrum of mutations in the gamma-secretase genes underlying AI and provide valuable information for further study of genotype-phenotype correlations.</t>
  </si>
  <si>
    <t>Alzheimer disease (AD) is a remarkable example of genetic heterogeneity. Extremely rare variants in the APP, PSEN1, or PSEN2 genes, or duplications of the APP gene cause autosomal dominant forms, generally with complete penetrance by the age of 65 years. Nonautosomal dominant forms are considered as a complex disorder with a high genetic component, whatever the age of onset. Although genetically heterogeneous, AD is defined by the same neuropathological criteria in all configurations. According to the amyloid cascade hypothesis, the Abeta peptide, which aggregates in AD brains, is a key player. APP, PSEN1, or PSEN2 gene mutations increase the production of more aggregation-prone forms of the Abeta peptide, triggering the pathological process. Several risk factors identified in association studies hit genes involved in Abeta production/secretion, aggregation, clearance, or toxicity. Among them, the APOE epsilon4 allele is a rare example of a common allele with a large effect size, the ORs ranging from 4 to 11-14 for heterozygous and homozygous carriers, respectively. In addition, genome-wide association studies have identified more than two dozen loci with a weak but significant association, the OR of the at-risk allele ranging from 1.08 to 1.30. Recently, the use of massive parallel sequencing has enabled the analysis of rare variants in a genome-wide manner. Two rare variants have been nominally associated with AD risk or protection (TREM2 p.R47H, MAF approximately 0.002, OR approximately 4 and APP p.A673T, MAF approximately 0.0005, OR approximately 0.2). Association analyses at the gene level identified rare loss-of-function and missense, predicted damaging, variants (MAF &lt;0.01) in the SORL1 and ABCA7 genes associated with a moderate relative risk (OR approximately 5 and approximately 2.8, respectively). Although the latter analyses revealed association signals with moderately rare variants by collapsing them, the power to detect genes hit by extremely rare variants is still limited. An alternative approach is to consider the de novo paradigm, stating that de novo variants may contribute to AD genetics in sporadic patients. Here, we critically review AD genetics reports with a special focus on rare variants.</t>
  </si>
  <si>
    <t>Early-onset Alzheimer's disease (EOAD) has distinct clinical characteristics in comparison to late-onset Alzheimer's disease (LOAD). The genetic contribution is suggested to be more potent in EOAD. However, the frequency of causative mutations in EOAD could be variable depending on studies. Moreover, no mutation screening study has been performed yet employing large population in Korea. Previously, we reported that the rate of family history of dementia in EOAD patients was 18.7% in a nationwide hospital-based cohort study, the Clinical Research Center for Dementia of South Korea (CREDOS) study. This rate is much lower than in other countries and is even comparable to the frequency of LOAD patients in our country. To understand the genetic characteristics of EOAD in Korea, we screened the common Alzheimer's disease (AD) mutations in the consecutive EOAD subjects from the CREDOS study from April 2012 to February 2014. We checked the sequence of APP (exons 16-17), PSEN1 (exons 3-12), and PSEN2 (exons 3-12) genes. We identified different causative or probable pathogenic AD mutations, PSEN1 T116I, PSEN1 L226F, and PSEN2 V214L, employing 24 EOAD subjects with a family history and 80 without a family history of dementia. PSEN1 T116I case demonstrated autosomal dominant trait of inheritance, with at least 11 affected individuals over 2 generations. However, there was no family history of dementia within first-degree relation in PSEN1 L226F and PSEN2 V214L cases. Approximately, 55.7% of the EOAD subjects had APOE epsilon4 allele, while none of the mutation-carrying subjects had the allele. The frequency of genetic mutation in this study is lower compared to the studies from other countries. The study design that was based on nationwide cohort, which minimizes selection bias, is thought to be one of the contributors to the lower frequency of genetic mutation. However, the possibility of the greater likeliness of earlier onset of sporadic AD in Korea cannot be excluded. We suggest early AD onset and not carrying APOE epsilon4 allele are more reliable factors for predicting an induced genetic mutation than the presence of the family history in Korean EOAD population.</t>
  </si>
  <si>
    <t>Synaptic dysfunction is a well-documented manifestation in animal models of Alzheimer's disease pathology. In this context, numerous studies have documented reduction in the functionality of synapses in various models. In addition, recent research has shed more light on increased excitability and its link to seizures and seizure-like activities in AD patients as well as in mouse models. These reports of hyperexcitability contradict the observed reduction in synaptic function and have been suggested to be as a result of the interplay between inhibitory and excitatory neuronal mechanism. The present study therefore investigates functional deficiency in the inhibitory system as complementary to the identified alterations in the glutamate excitatory pathway in AD. Since synaptic function deficit in AD is typically linked to progression/pathology of the disease, it is important to determine whether the deficits in the GABAergic system are functional and can be directly linked to the pattern of the disruption documented in the glutamate system. To build on previous research in this field, experiments were designed to determine if previously documented synaptic dysfunction in AD models is concomitantly observed with excitation/inhibition imbalance as suggested by observation of seizure and seizure-like pathology in such models. We report changes in synaptic function in aged APPPS1 mice not observable in the younger cohort. These changes in synaptic function are furthermore accompanied by alteration in the GABAergic neurotransmission. Thus, age-dependent alteration in the inhibitory/excitatory balance might underpin the symptomatic changes observed with the progression of Alzheimer's disease pathology including sleep disturbance and epileptic events.</t>
  </si>
  <si>
    <t>In the past few years several gene mutations have been identified as causative of the most frequent neurodegenerative dementias (Alzheimer disease and frontotemporal dementia). These advances, along with the complex phenotype-genotype relationships and the costs associated with genetic testing, have often made it difficult for clinicians to decide with regard to a rational plan for the investigation of the genetic etiology of the degenerative dementias. The Centro Hospitalar Sao Joao Neurogenetics Group, a multidisciplinary team of Neurologists and Geneticists with special interest in neurogenetic disorders, devised consensus recommendations for the investigation of the genetic etiology of Alzheimer disease and frontotemporal dementia in clinical practice, based on international consensus documents (currently containing partly outdated information) and published scientific evidence on this topic. Alzheimer disease may be caused by mutations in PSEN1, PSEN2 and APP. APOE genotyping is not recommended for the diagnostic or genetic counseling purposes in Alzheimer disease. Frontotemporal dementia may be caused by mutations in several genes such as c9orf72, PGRN, MAPT, TBK1, VCP, SQSTM1, and UBQLN2. This paper pragmatically approaches the process of genetic diagnosis in Alzheimer disease and frontotemporal dementia, with specific recommendations for both disorders.</t>
  </si>
  <si>
    <t>Recent studies have indicated that innate immune signalling molecules are involved in late-onset Alzheimer's disease (LOAD) risk. Amyloid beta (Abeta) accumulates in AD brain, and has been proposed to act as a trigger of innate immune responses. Caspase-4 is an important part of the innate immune response. We recently characterized transgenic mice carrying human CASP4, and observed that the mice manifested profound innate immune responses to lipopolysaccharide (LPS). Since these inflammatory processes are important in the aetiology of AD, we have now analysed the correlation of expression of caspase-4 in human brain with AD risk genes, and studied caspase-4 effects on AD-related phenotypes in APPswe/PS1deltaE9 (APP/PS1) mice. We observed that the expression of caspase-4 was strongly correlated with AD risk genes including TYROBP, TREM2, CR1, PSEN1, MS4A4A and MS4A6A in LOAD brains. Caspase-4 expression was upregulated in CASP4/APP/PS1 mice in a region-specific manner, including hippocampus and prefrontal cortex. In APP/PS1 mice, caspase-4 expression led to impairments in the reversal phase of a Barnes maze task and in hippocampal synaptic plasticity, without affecting soluble or aggregated Abeta levels. Caspase-4 was expressed predominantly in microglial cells, and in the presence of CASP4, more microglia were clustered around amyloid plaques. Furthermore, our data indicated that caspase-4 modulates microglial cells in a manner that increases proinflammatory processes. We propose that microglial caspase-4 expression contributes to the cognitive impairments in AD, and that further study of caspase-4 will enhance our understanding of AD pathogenesis and may lead to novel therapeutic targets in AD.</t>
  </si>
  <si>
    <t>OBJECTIVE: To identify a cortical signature pattern of cortical thinning in familial Alzheimer disease (FAD) and assess its utility in detecting and tracking presymptomatic neurodegeneration. METHODS: We recruited 43 FAD mutation carriers-36 PSEN1, 7 APP (20 symptomatic, 23 presymptomatic)-and 42 healthy controls to a longitudinal clinical and MRI study. T1-weighted MRI scans were acquired at baseline in all participants; 55 individuals (33 mutation carriers; 22 controls) had multiple (mean 2.9) follow-up scans approximately annually. Cortical thickness was measured using FreeSurfer. A cortical thinning signature was identified from symptomatic FAD participants. We then examined cortical thickness changes in this signature region in presymptomatic carriers and assessed associations with cognitive performance. RESULTS: The cortical signature included 6 regions: entorhinal cortex, inferior parietal cortex, precuneus, superior parietal cortex, superior frontal cortex, and supramarginal gyrus. There were significant differences in mean cortical signature thickness between mutation carriers and controls 3 years before predicted symptom onset. The earliest significant difference in a single region, detectable 4 years preonset, was in the precuneus. Rate of change in cortical thickness became significantly different in the cortical signature at 5 years before predicted onset, and in the precuneus at 8 years preonset. Baseline mean signature thickness predicted rate of subsequent thinning and correlated with presymptomatic cognitive change. CONCLUSIONS: The FAD cortical signature appears to be similar to that described for sporadic AD. All component regions showed significant presymptomatic thinning. A composite signature may provide more robust results than a single region and have utility as an outcome measure in presymptomatic trials.</t>
  </si>
  <si>
    <t>BACKGROUND: Presenilin-1 (PS1), the active component of the intramembrane gamma-secretase complex, can be detected as soluble heteromeric aggregates in cerebrospinal fluid (CSF). The aim of this study was to examine the different soluble PS1 complexes in the lumbar CSF (CSF-PS1) of individuals with Alzheimer's disease (AD), particularly in both symptomatic and asymptomatic genetically determined AD, in order to evaluate their potential as early biomarkers. METHODS: Western blotting, differential centrifugation and co-immunoprecipitation served to determine and characterize CSF-PS1 complexes. We also monitored the assembly of soluble PS1 into complexes in a cell model, and the participation of Abeta in the dynamics and robustness of the stable PS1 complexes. RESULTS: There was an age-dependent increase in CSF-PS1 levels in cognitively normal controls, the different complexes represented in similar proportions. The total levels of CSF-PS1, and in particular the proportion of the stable 100-150 kDa complexes, increased in subjects with autosomal dominant AD that carried PSEN1 mutations (eight symptomatic and six asymptomatic ADAD) and in Down syndrome individuals (ten demented and ten non-demented DS), compared with age-matched controls (n = 23), even prior to the appearance of symptoms of dementia. The proportion of stable CSF-PS1 complexes also increased in sporadic AD (n = 13) and mild-cognitive impaired subjects (n = 12), relative to age-matched controls (n = 17). Co-immunoprecipitation demonstrated the association of Abeta oligomers with soluble PS1 complexes, particularly the stable complexes. CONCLUSIONS: Our data suggest that CSF-PS1 complexes may be useful as an early biomarker for AD, reflecting the pathology at asymptomatic state.</t>
  </si>
  <si>
    <t>UNLABELLED: Intraneuronal calcium stimulates the calpain-dependent conversion of p35 to p25, a CDK5 activator. It is widely believed that amyloid beta peptide (Abeta) induces this conversion that, in turn, has an essential role in Alzheimer's disease pathogenesis. However, in vivo studies on p25 generation used transgenic mice overexpressing mutant amyloid precursor protein (APP) and presenilin (PS). Here, using single App knock-in mice, we show that p25 generation is an artifact caused by membrane protein overexpression. We show that massive Abeta42 accumulation without overexpression of APP or presenilin does not produce p25, whereas p25 generation occurred with APP/PS overexpression and in postmortem mouse brain. We further support this finding using mice deficient for calpastatin, the sole calpain-specific inhibitor protein. Thus, the intracerebral environment of the APP/PS mouse brain and postmortem brain is an unphysiological state. SIGNIFICANCE STATEMENT: We recently estimated using single App knock-in mice that accumulate amyloid beta peptide without transgene overexpression that 60% of the phenotypes observed in Alzheimer's model mice overexpressing mutant amyloid precursor protein (APP) or APP and presenilin are artifacts (Saito et al., 2014). The current study further supports this estimate by invalidating key results from papers that were published in Cell These findings suggest that more than 3000 publications based on APP and APP/PS overexpression must be reevaluated.</t>
  </si>
  <si>
    <t>Alzheimer's disease (AD) is an inexorable neurodegenerative disease that involves neuroinflammation in the brain, in addition to abnormal accumulation of amyloid-beta (Abeta) and hyperphosphorylated tau. Evidence shows that human cord blood-derived multipotent stem cells (CB-SCs) can modulate autoimmune responses by altering regulatory T cells (Tregs). Our previous study found that CB-SCs could regulate the peripheral immune system of AD patients in vitro, mainly increasing the proportion of Tregs and anti-inflammatory cytokines. To further investigate the effects of lymphocytes co-cultured with CB-SCs on AD, the APP/PS1 mice received monthly transplants of lymphocytes co-cultured with CB-SCs for 4 months. Then, the ethological and biochemical experiments were conducted. We found that APP/PS1 mice injected with lymphocytes co-cultured with CB-SCs showed improved spatial learning, which significantly correlated with fewer Abeta plaques in brain. The present study also indicated that lymphocytes co-cultured with CB-SCs could promote the protective and reparative cytokines in the peripheral blood and brain to alleviate neuroinflammation in AD mice. These findings conclude that the systemic transplantation of lymphocytes co-cultured with CB-SCs can improve cognitive and pathological impairment of APP/PS1 mice via an immunomodulatory effect.</t>
  </si>
  <si>
    <t>BACKGROUND: Pathogenic mutations in PSEN1 are known to cause familial early-onset Alzheimer's disease (EOAD) but common variants in PSEN1 have not been found to strongly influence late-onset AD (LOAD). The association of rare variants in PSEN1 with LOAD-related endophenotypes has received little attention. In this study, we performed a rare variant association analysis of PSEN1 with quantitative biomarkers of LOAD using whole genome sequencing (WGS) by integrating bioinformatics and imaging informatics. METHODS: A WGS data set (N = 815) from the Alzheimer's Disease Neuroimaging Initiative (ADNI) cohort was used in this analysis. 757 non-Hispanic Caucasian participants underwent WGS from a blood sample and high resolution T1-weighted structural MRI at baseline. An automated MRI analysis technique (FreeSurfer) was used to measure cortical thickness and volume of neuroanatomical structures. We assessed imaging and cerebrospinal fluid (CSF) biomarkers as LOAD-related quantitative endophenotypes. Single variant analyses were performed using PLINK and gene-based analyses of rare variants were performed using the optimal Sequence Kernel Association Test (SKAT-O). RESULTS: A total of 839 rare variants (MAF &lt; 1/ radical(2 N) = 0.0257) were found within a region of +/-10 kb from PSEN1. Among them, six exonic (three non-synonymous) variants were observed. A single variant association analysis showed that the PSEN1 p. E318G variant increases the risk of LOAD only in participants carrying APOE epsilon4 allele where individuals carrying the minor allele of this PSEN1 risk variant have lower CSF Abeta1-42 and higher CSF tau. A gene-based analysis resulted in a significant association of rare but not common (MAF &gt;/= 0.0257) PSEN1 variants with bilateral entorhinal cortical thickness. CONCLUSIONS: This is the first study to show that PSEN1 rare variants collectively show a significant association with the brain atrophy in regions preferentially affected by LOAD, providing further support for a role of PSEN1 in LOAD. The PSEN1 p. E318G variant increases the risk of LOAD only in APOE epsilon4 carriers. Integrating bioinformatics with imaging informatics for identification of rare variants could help explain the missing heritability in LOAD.</t>
  </si>
  <si>
    <t>UNLABELLED: Recent evidence implicates exosomes in the aggregation of Abeta and spreading of tau in Alzheimer's disease. In neural cells, exosome formation can be blocked by inhibition or silencing of neutral sphingomyelinase-2 (nSMase2). We generated genetically nSMase2-deficient 5XFAD mice (fro;5XFAD) to assess AD-related pathology in a mouse model with consistently reduced ceramide generation. We conducted in vitro assays to assess Abeta42 aggregation and glial clearance with and without exosomes isolated by ultracentrifugation and determined exosome-induced amyloid aggregation by particle counting. We analyzed brain exosome content, amyloid plaque formation, neuronal degeneration, sphingolipid, Abeta42 and phospho-tau levels, and memory-related behaviors in 5XFAD versus fro;5XFAD mice using contextual and cued fear conditioning. Astrocyte-derived exosomes accelerated aggregation of Abeta42 and blocked glial clearance of Abeta42 in vitro Abeta42 aggregates were colocalized with extracellular ceramide in vitro using a bifunctional ceramide analog preloaded into exosomes and in vivo using anticeramide IgG, implicating ceramide-enriched exosomes in plaque formation. Compared with 5XFAD mice, the fro;5XFAD mice had reduced brain exosomes, ceramide levels, serum anticeramide IgG, glial activation, total Abeta42 and plaque burden, tau phosphorylation, and improved cognition in a fear-conditioned learning task. Ceramide-enriched exosomes appear to exacerbate AD-related brain pathology by promoting the aggregation of Abeta. Reduction of exosome secretion by nSMase2 loss of function improves pathology and cognition in the 5XFAD mouse model. SIGNIFICANCE STATEMENT: We present for the first time evidence, using Alzheimer's disease (AD) model mice deficient in neural exosome secretion due to lack of neutral sphingomyelinase-2 function, that ceramide-enriched exosomes exacerbate AD-related pathologies and cognitive deficits. Our results provide rationale to pursue a means of inhibiting exosome secretion as a potential therapy for individuals at risk for developing AD.</t>
  </si>
  <si>
    <t>Mutations in the amyloid-beta protein precursor gene (AbetaPP), the presenilin 1 gene (PSEN1) or the presenilin 2 gene (PSEN2) that increase production of the AbetaPP-derived peptide Abeta42 cause early-onset Alzheimer's disease. Rodent models of the disease show that further increase in Abeta42 production and earlier brain pathology can be obtained by coexpressing AbetaPP and PSEN1 mutations. To generate such elevated Abeta42 level in a large animal model, we produced Gottingen minipigs carrying in their genome one copy of a human PSEN1 cDNA with the Met146Ile (PSEN1M146I) mutation and three copies of a human AbetaPP695 cDNA with the Lys670Asn/Met671Leu (AbetaPPsw) double-mutation. Both transgenes were expressed in fibroblasts and in the brain, and their respective proteins were processed normally. Immunohistochemical staining with Abeta42-specific antibodies detected intraneuronal accumulation of Abeta42 in brains from a 10- and an 18-month-old pig. Such accumulation may represent an early event in the pathogenesis of Alzheimer's disease.</t>
  </si>
  <si>
    <t>Dysfunction of neuronal activity is a major and early contributor to cognitive impairment in Alzheimer's disease (AD). To investigate neuronal activity alterations at early stage of AD, we encompassed behavioral testing and in vivo manganese-enhanced magnetic resonance imaging (MEMRI) in 5XFAD mice at early ages (1-, 2-, 3- and 5-month). The 5XFAD model over-express human amyloid precursor protein (APP) and presenilin 1 (PS1) harboring five familial AD mutations, which have a high APP expression correlating with a high burden and an accelerated accumulation of the 42 amino acid species of amyloid-beta. In the Morris water maze, 5XFAD mice showed longer escape latency and poorer memory retention. In the MEMRI, 5XFAD mice showed increased signal intensity in the brain regions involved in spatial cognition, including the entorhinal cortex, the hippocampus, the retrosplenial cortex and the caudate putamen. Of note, the observed alterations in spatial cognition were associated with increased MEMRI signal intensity. These findings indicate that aberrant increased basal neuronal activity may contribute to the spatial cognitive function impairment at early stage of AD, and may further suggest the potential use of MEMRI to predict cognitive impairments. Early intervention that targets aberrant neuronal activity may be crucial to prevent cognitive impairment.</t>
  </si>
  <si>
    <t>BACKGROUND: Sporadic Alzheimer's Disease (SAD) is caused by genetic risk factors, aging and oxidative stresses. The herbal extract of Rosa canina (R. canina), Tanacetum vulgare (T. vulgare) and Urtica dioica (U. dioica) has a beneficial role in aging, as an anti-inflammatory and anti-oxidative agent. In this study, the neuroprotective effects of this herbal extract in the rat model of SAD was investigated. METHODS: The rats were divided into control, sham, model, herbal extract -treated and ethanol-treated groups. Drug interventions were started on the 21(st) day after modeling and each treatment group was given the drugs by intraperitoneal (I.P.) route for 21 days. The expression levels of the five important genes for pathogenesis of SAD including Syp, Psen1, Mapk3, Map2 and Tnf-alpha were measured by qPCR between the hippocampi of SAD model which were treated by this herbal extract and control groups. The Morris Water Maze was adapted to test spatial learning and memory ability of the rats. RESULTS: Treatment of the rat model of SAD with herbal extract induced a significant change in expression of Syp (p=0.001) and Psen1 (p=0.029). In Morris Water Maze, significant changes in spatial learning seen in the rat model group were improved in herbal-treated group. CONCLUSION: This herbal extract could have anti-dementia properties and improve spatial learning and memory in SAD rat model.</t>
  </si>
  <si>
    <t>BACKGROUND: Cerebral ionic homeostasis impairment, especially Ca2+, has been observed in Alzheimer's disease (AD) and also with hypertension. Hypertension and AD both have been implicated in impaired cerebral autoregulation. However, the relationship between the ionic homeostasis impairment in AD and hypertension and cerebral blood flow (CBF) autoregulation is not clear. OBJECTIVE: To test the hypothesis that a high-salt diet regimen influences the accumulation of amyloid-beta (Abetaand CBF) and CBF, exacerbates cognitive decline, and increases the propensity to AD. METHODS: Double transgenic mice harboring the amyloid-beta protein precursor (APPswe), and presenilin-1 (PSEN1) along with control littermates, 2 months of age at initiation of special diet, were divided into 4 groups: Group A, APP/PS1 and Group B, controls fed a high-sodium (4.00%) chow diet for 3 months; Group C, APP/PS1 and Group D, controls fed a low-sodium (0.08%) regular chow diet for 3 months. Mean arterial blood pressure (MAP) and CBF were measured noninvasively using the tail MAP measurement device and magnetic resonance imaging, respectively. Abeta plaques numbers in the cortex and hippocampus of APP/PS1 were quantified. RESULTS: In contrary to controls, APP/PS1 mice fed a high-salt diet did not show markedly elevated mean systolic and diastolic blood pressure (134+/-4.8 compared with 162+/-2.8 mmHg, and 114+/-5.0 compared with 137+/-20 mmHg, p&lt; 0.0001). However, a high-salt diet increased CBF in both APP/PS1 and controls and did not alter the cerebral tissue integrity. Abeta plaques were significantly reduced in the cortex and hippocampus of mice fed a high-salt diet. CONCLUSION: These data suggest that a high-salt diet differently affects MAP and CBF in APP/PS1 mice and controls.</t>
  </si>
  <si>
    <t>Presenilin 1 (PS1) is an essential gamma-secretase component, the enzyme responsible for amyloid precursor protein (APP) intramembraneous cleavage. Mutations in PS1 lead to dominant-inheritance of early-onset familial Alzheimer's disease (FAD). Although expression of FAD-linked PS1 mutations enhances toxic Abeta production, the importance of other APP metabolites and gamma-secretase substrates in the etiology of the disease has not been confirmed. We report that neurons expressing FAD-linked PS1 variants or functionally deficient PS1 exhibit enhanced axodendritic outgrowth due to increased levels of APP intracellular C-terminal fragment (APP-CTF). APP expression is required for exuberant neurite outgrowth and hippocampal axonal sprouting observed in knock-in mice expressing FAD-linked PS1 mutation. APP-CTF accumulation initiates CREB signaling cascade through an association of APP-CTF with Galphas protein. We demonstrate that pathological PS1 loss-of-function impinges on neurite formation through a selective APP gain-of-function that could impact on axodendritic connectivity and contribute to aberrant axonal sprouting observed in AD patients.</t>
  </si>
  <si>
    <t>Alzheimer's disease (AD) is currently an incurable aging-related neurodegenerative disorder. Recent studies give support to the hypotheses that AD should be considered as a metabolic disease. The present study aimed to explore the relationship between hippocampal neuropathological amyloid-beta (Abeta) plaque formation and obesity at an early presymptomatic disease stage (3 months of age). For this purpose, we used APPswe/PS1dE9 (APP/PS1) transgenic mice, fed with a high-fat diet (HFD) in order to investigate the potential molecular mechanisms involved in both disorders. The results showed that the hippocampus from APP/PS1 mice fed with a HFD had an early significant decrease in Abeta signaling pathway specifically in the insulin degrading enzyme protein levels, an enzyme involved in (Abeta) metabolism, and alpha-secretase. These changes were accompanied by a significant increase in the occurrence of plaques in the hippocampus of these mice. Furthermore, APP/PS1 mice showed a significant hippocampal decrease in PGC-1alpha levels, a cofactor involved in mitochondrial biogenesis. However, HFD does not provoke changes in neither insulin receptors gene expression nor enzymes involved in the signaling pathway. Moreover, there are no changes in any enzymes (kinases) involved in tau phosphorylation, such as CDK5, and neither in brain oxidative stress production. These results suggest that early changes in brains of APP/PS1 mice fed with a HFD are mediated by an increase in Abeta1 42, which induces a decrease in PKA levels and alterations in the p-CREB/ NMDA2B /PGC1-alpha pathway, favoring early AD neuropathology in mice.</t>
  </si>
  <si>
    <t>BACKGROUND: Familial Alzheimer's disease (FAD) is caused by mutations in the amyloid precursor protein (APP) or presenilin (PS). Most PS mutations, which account for the majority of FAD cases, lead to an increased ratio of longer to shorter forms of the amyloid beta (Abeta) peptide. The therapeutic rationale of gamma-secretase modulators (GSMs) for Alzheimer's disease is based on this genetic evidence as well as on enzyme kinetics measurements showing changes in the processivity of the gamma-secretase complex. This analysis suggests that GSMs could potentially offset some of the effects of PS mutations on APP processing, thereby addressing the root cause of early onset FAD. Unfortunately, the field has generated few, if any, molecules with good central nervous system (CNS) drug-like properties to enable proof-of-mechanism studies. METHOD: We characterized the novel GSM FRM-36143 using multiple cellular assays to determine its in vitro potency and off-target activity as well as its potential to reverse the effect of PS mutations. We also tested its efficacy in vivo in wild-type mice and rats. RESULTS: FRM-36143 has much improved CNS drug-like properties compared to published GSMs. It has an in vitro EC50 for Abeta42 of 35 nM in H4 cells, can reduce Abeta42 to 58 % of the baseline in rat cerebrospinal fluid, and also increases the non-amyloidogenic peptides Abeta37 and Abeta38. It does not inhibit Notch processing, nor does it inhibit 24-dehydrocholesterol reductase (DHCR24) activity. Most interestingly, it can reverse the effects of presenilin mutations on APP processing in vitro. CONCLUSIONS: FRM-36143 possesses all the characteristics of a GSM in terms of Abeta modulation Because FRM-36143 was able to reverse the effect of PS mutations, we suggest that targeting patients with this genetic defect would be the best approach at testing the efficacy of a GSM in the clinic. While the amyloid hypothesis is still being tested with beta-site APP-cleaving enzyme inhibitors and monoclonal antibodies in sporadic AD, we believe it is not a hypothesis for FAD. Since GSMs can correct the molecular defect caused by PS mutations, they have the promise to provide benefits to the patients when treated early enough in the course of the disease.</t>
  </si>
  <si>
    <t>The identification of mutations modifying the age of onset (AOO) in Alzheimer's disease (AD) is crucial for understanding the natural history of AD and, therefore, for early interventions. Patients with sporadic AD (sAD) from a genetic isolate in the extremes of the AOO distribution were whole-exome genotyped. Single- and multi-locus linear mixed-effects models were used to identify functional variants modifying AOO. A posteriori enrichment and bioinformatic analyses were applied to evaluate the non-random clustering of the associate variants to physiopathological pathways involved in AD. We identified more than 20 pathogenic, genome-wide statistically significant mutations of major modifier effect on the AOO. These variants are harbored in genes implicated in neuron apoptosis, neurogenesis, inflammatory processes linked to AD, oligodendrocyte differentiation, and memory processes. This set of new genes harboring these mutations could be of importance for prediction, follow-up and eventually as therapeutical targets of AD. (c) 2016 Wiley Periodicals, Inc.</t>
  </si>
  <si>
    <t>Among the genetic factors known to increase the risk of late onset Alzheimer's diseases (AD), the presence of the apolipoproteine e4 (APOE4) allele has been recognized as the one with the strongest effect. However, despite decades of research, the pathogenic role of APOE4 in Alzheimer's disease has not been clearly elucidated yet. In order to investigate the pathogenic action of APOE4, we applied a systems biology approach to the analysis of transcriptomic and genomic data of APOE44 vs. APOE33 allele carriers affected by Alzheimer's disease. Network analysis combined with a novel technique for biomarker computation allowed the identification of an alteration in aging-associated processes such as inflammation, oxidative stress and metabolic pathways, indicating that APOE4 possibly accelerates pathological processes physiologically induced by aging. Subsequent integration with genomic data indicates that the Notch pathway could be the nodal molecular mechanism altered in APOE44 allele carriers with Alzheimer's disease. Interestingly, PSEN1 and APP, genes whose mutation are known to be linked to early onset Alzheimer's disease, are closely linked to this pathway. In conclusion, APOE4 role on inflammation and oxidation through the Notch signaling pathway could be crucial in elucidating the risk factors of Alzheimer's disease.</t>
  </si>
  <si>
    <t>Zinc (Zn) is known to play crucial roles in numerous brain functions including learning and memory. Zn deficiency is believed to be widespread throughout the world, particularly in patients with Alzheimer's disease (AD). A number of studies have shown that volatile anesthetics, such as isoflurane, might be potential risk factors for the development of AD. However, whether isoflurane exposure accelerates the process of AD and cognitive impairment in AD patients with Zn deficiency is yet to be documented. The aim of the present study was to explore the effects of 1.4% isoflurane exposure for 2 h on learning and memory function, and neuropathogenesis in 10-month-old Zn-adequate, Zn-deficient, and Zn-treated APP/PS1 mice with the following parameters: behavioral tests, neuronal apoptosis, Abeta, and tau pathology. The results demonstrated that isoflurane exposure showed no impact on learning and memory function, but induced transient elevation of neuroapoptosis in Zn-adequate APP/PS1 mice. Exposure of isoflurane exhibited significant neuroapoptosis, Abeta generation, tau phosphorylation, and learning and memory impairment in APP/PS1 mice in the presence of Zn deficiency. Appropriate Zn treatment improved learning and memory function, and prevented isoflurane-induced neuroapoptosis in APP/PS1 mice. Isoflurane exposure may cause potential neurotoxicity, which is tolerated to some extent in Zn-adequate APP/PS1 mice. When this tolerance is limited, like in AD with Zn deficiency, isoflurane exposure markedly exacerbated learning and memory impairment, and neuropathology, indicating that AD patients with certain conditions such as Zn deficiency may be vulnerable to volatile anesthetic isoflurane.</t>
  </si>
  <si>
    <t>Some forms of familial Alzheimer's disease (FAD) are caused by mutations in presenilins (PSs), catalytic components of a gamma-secretase complex that cleaves target proteins, including amyloid precursor protein (APP). Calcium (Ca(2+)) dysregulation in cells with these FAD-causing PS mutants has been attributed to attenuated store-operated Ca(2+) entry [SOCE; also called capacitative Ca(2+) entry (CCE)]. CCE occurs when STIM1 detects decreases in Ca(2+) in the endoplasmic reticulum (ER) and activates ORAI channels to replenish Ca(2+) stores in the ER. We showed that CCE was attenuated by PS1-associated gamma-secretase activity. Endogenous PS1 and STIM1 interacted in human neuroblastoma SH-SY5Y cells, patient fibroblasts, and mouse primary cortical neurons. Forms of PS1 with FAD-associated mutations enhanced gamma-secretase cleavage of the STIM1 transmembrane domain at a sequence that was similar to the gamma-secretase cleavage sequence of APP. Cultured hippocampal neurons expressing mutant PS1 had attenuated CCE that was associated with destabilized dendritic spines, which were rescued by either gamma-secretase inhibition or overexpression of STIM1. Our results indicate that gamma-secretase activity may physiologically regulate CCE by targeting STIM1 and that restoring STIM1 may be a therapeutic approach in AD.</t>
  </si>
  <si>
    <t>The dismal success rate of clinical trials for Alzheimer's disease (AD) motivates us to develop model systems of AD pathology that have higher predictive validity. The advent of induced pluripotent stem cells (iPSCs) allows us to model pathology and study disease mechanisms directly in human neural cells from healthy individual as well as AD patients. However, two-dimensional culture systems do not recapitulate the complexity of neural tissue, and phenotypes such as extracellular protein aggregation are difficult to observe. We report brain organoids that use pluripotent stem cells derived from AD patients and recapitulate AD-like pathologies such as amyloid aggregation, hyperphosphorylated tau protein, and endosome abnormalities. These pathologies are observed in an age-dependent manner in organoids derived from multiple familial AD (fAD) patients harboring amyloid precursor protein (APP) duplication or presenilin1 (PSEN1) mutation, compared to controls. The incidence of AD pathology was consistent amongst several fAD lines, which carried different mutations. Although these are complex assemblies of neural tissue, they are also highly amenable to experimental manipulation. We find that treatment of patient-derived organoids with beta- and gamma-secretase inhibitors significantly reduces amyloid and tau pathology. Moreover, these results show the potential of this model system to greatly increase the translatability of pre-clinical drug discovery in AD.</t>
  </si>
  <si>
    <t>UNLABELLED: Vascular cognitive impairment and dementia (VCID) is the second most common form of dementia behind Alzheimer's disease (AD). It is estimated that 40% of AD patients also have some form of VCID. One promising therapeutic for AD is anti-Abeta immunotherapy, which uses antibodies against Abeta to clear it from the brain. While successful in clearing Abeta and improving cognition in mice, anti-Abeta immunotherapy failed to reach primary cognitive outcomes in several different clinical trials. We hypothesized that one potential reason the anti-Abeta immunotherapy clinical trials were unsuccessful was due to this high percentage of VCID comorbidity in the AD population. We used our unique model of VCID-amyloid comorbidity to test this hypothesis. We placed 9-month-old wild-type and APP/PS1 mice on either a control diet or a diet that induces hyperhomocysteinemia (HHcy). After being placed on the diet for 3 months, the mice then received intraperotineal injections of either IgG2a control or 3D6 for another 3 months. While we found that treatment of our comorbidity model with 3D6 resulted in decreased total Abeta levels, there was no cognitive benefit of the anti-Abeta immunotherapy in our AD/VCID mice. Further, microhemorrhages were increased by 3D6 in the APP/PS1/control but further increased in an additive fashion when 3D6 was administered to the APP/PS1/HHcy mice. This suggests that the use of anti-Abeta immunotherapy in patients with both AD and VCID would be ineffective on cognitive outcomes. SIGNIFICANCE STATEMENT: Despite significant mouse model data demonstrating both pathological and cognitive efficacy of anti-Abeta immunotherapy for the treatment of Alzheimer's disease, clinical trial outcomes have been underwhelming, failing to meet any primary endpoints. We show here that vascular cognitive impairment and dementia (VCID) comorbidity eliminates cognitive efficacy of anti-Abeta immunotherapy, despite amyloid clearance. Further, cerebrovascular adverse events of the anti-Abeta immunotherapy are significantly exacerbated by the VCID comorbidity. These data suggest that VCID comorbidity with Alzheimer's disease may mute the response to anti-Abeta immunotherapy.</t>
  </si>
  <si>
    <t>The purpose of this overview is to increase the awareness of clinicians regarding Alzheimer disease (AD) and its genetic causes and management. The following are the goals of this overview. GOAL 1: Describe the clinical characteristics of AD. GOAL 2: Review the genetic causes of AD. GOAL 3: Provide an evaluation strategy to identify the genetic cause of AD in a proband (when possible). GOAL 4: Inform genetic counseling of family members of an individual with AD.</t>
  </si>
  <si>
    <t>The purpose of this overview is to increase clinician awareness of the genetic basis of dilated cardiomyopathy (DCM) and the benefits of early diagnosis and management to individuals with genetic DCM. The following are the goals of this overview. GOAL 1: Define DCM. GOAL 2: Identify the categories of DCM. GOAL 3: Provide the evaluation strategy of a proband with nonsyndromic DCM. GOAL 4: Provide a basic view of genetic risk assessment of at-risk asymptomatic relatives of a proband with DCM to inform cardiac surveillance and allow early detection and treatment of DCM to improve long-term outcome.</t>
  </si>
  <si>
    <t>['Gou C', 'Han P', 'Li J', 'Gao L', 'Ji X', 'Dong F', 'Su Q', 'Zhang Y', 'Liu X']</t>
  </si>
  <si>
    <t>['Gadhave K', 'Gehi BR', 'Kumar P', 'Xue B', 'Uversky VN', 'Giri R']</t>
  </si>
  <si>
    <t>['Itzcovich T', 'Chrem-Mendez P', 'Vazquez S', 'Barbieri-Kennedy M', 'Niikado M', 'Martinetto H', 'Allegri R', 'Sevlever G', 'Surace EI']</t>
  </si>
  <si>
    <t>['Mengel D', 'Liu L', 'Yamamoto R', 'Zulow S', 'Deuschl C', 'Hermann DM', 'Zerr I', 'Selkoe DJ', 'Dodel R']</t>
  </si>
  <si>
    <t>['Park JE', 'Kim HJ', 'Kim YE', 'Jang H', 'Cho SH', 'Kim SJ', 'Na DL', 'Won HH', 'Ki CS', 'Seo SW']</t>
  </si>
  <si>
    <t>['Qiu Q', 'Jia L', 'Wang Q', 'Zhao L', 'Jin H', 'Li T', 'Quan M', 'Xu L', 'Li B', 'Li Y', 'Jia J']</t>
  </si>
  <si>
    <t>['Luo R', 'Su LY', 'Li G', 'Yang J', 'Liu Q', 'Yang LX', 'Zhang DF', 'Zhou H', 'Xu M', 'Fan Y', 'Li J', 'Yao YG']</t>
  </si>
  <si>
    <t>['Sanghvi H', 'Singh R', 'Morrin H', 'Rajkumar AP']</t>
  </si>
  <si>
    <t>['Ramos EM', 'Dokuru DR', 'Van Berlo V', 'Wojta K', 'Wang Q', 'Huang AY', 'Deverasetty S', 'Qin Y', 'van Blitterswijk M', 'Jackson J', 'Appleby B', 'Bordelon Y', 'Brannelly P', 'Brushaber DE', 'Dickerson B', 'Dickinson S', 'Domoto-Reilly K', 'Faber K', 'Fields J', 'Fong J', 'Foroud T', 'Forsberg LK', 'Gavrilova R', 'Ghoshal N', 'Goldman J', 'Graff-Radford J', 'Graff-Radford N', 'Grant I', 'Grossman M', 'Heuer HW', 'Hsiung GR', 'Huey E', 'Irwin D', 'Kantarci K', 'Karydas A', 'Kaufer D', 'Kerwin D', 'Knopman D', 'Kornak J', 'Kramer JH', 'Kremers W', 'Kukull W', 'Litvan I', 'Ljubenkov P', 'Lungu C', 'Mackenzie I', 'Mendez MF', 'Miller BL', 'Onyike C', 'Pantelyat A', 'Pearlman R', 'Petrucelli L', 'Potter M', 'Rankin KP', 'Rascovsky K', 'Roberson ED', 'Rogalski E', 'Shaw L', 'Syrjanen J', 'Tartaglia MC', 'Tatton N', 'Taylor J', 'Toga A', 'Trojanowski JQ', 'Weintraub S', 'Wong B', 'Wszolek Z', 'Rademakers R', 'Boeve BF', 'Rosen HJ', 'Boxer AL', 'Coppola G']</t>
  </si>
  <si>
    <t>['Jia L', 'Fu Y', 'Shen L', 'Zhang H', 'Zhu M', 'Qiu Q', 'Wang Q', 'Yan X', 'Kong C', 'Hao J', 'Wei C', 'Tang Y', 'Qin W', 'Li Y', 'Wang F', 'Guo D', 'Zhou A', 'Zuo X', 'Yu Y', 'Li D', 'Zhao L', 'Jin H', 'Jia J']</t>
  </si>
  <si>
    <t>['Zhao T', 'Quan M', 'Jia J']</t>
  </si>
  <si>
    <t>['Chintapaludi SR', 'Uyar A', 'Jackson HM', 'Acklin CJ', 'Wang X', 'Sasner M', 'Carter GW', 'Howell GR']</t>
  </si>
  <si>
    <t>['Ramirez Aguilar L', 'Acosta-Uribe J', 'Giraldo MM', 'Moreno S', 'Baena A', 'Alzate D', 'Cuastumal R', 'Aguillon D', 'Madrigal L', 'Saldarriaga A', 'Navarro A', 'Garcia GP', 'Aguirre-Acevedo DC', 'Geier EG', 'Cochran JN', 'Quiroz YT', 'Myers RM', 'Yokoyama JS', 'Kosik KS', 'Lopera F']</t>
  </si>
  <si>
    <t>['Bram JMF', 'Talib LL', 'Joaquim HPG', 'Sarno TA', 'Gattaz WF', 'Forlenza OV']</t>
  </si>
  <si>
    <t>['Yusof HH', 'Lee HC', 'Seth EA', 'Wu X', 'Hewitt CA', 'Scott HS', 'Cheah PS', 'Li YM', 'Chau DM', 'Ling KH']</t>
  </si>
  <si>
    <t>['Wong TH', 'Seelaar H', 'Melhem S', 'Rozemuller AJM', 'van Swieten JC']</t>
  </si>
  <si>
    <t>['Xu S', 'Di Z', 'He Y', 'Wang R', 'Ma Y', 'Sun R', 'Li J', 'Wang T', 'Shen Y', 'Fang S', 'Feng L', 'Shen Y']</t>
  </si>
  <si>
    <t>['Hudry E', 'Klickstein J', 'Cannavo C', 'Jackson R', 'Muzikansky A', 'Gandhi S', 'Urick D', 'Sargent T', 'Wrobleski L', 'Roe AD', 'Hou SS', 'Kuchibhotla KV', 'Betensky RA', 'Spires-Jones T', 'Hyman BT']</t>
  </si>
  <si>
    <t>['Frederiksen HR', 'Holst B', 'Mau-Holzmann UA', 'Freude K', 'Schmid B']</t>
  </si>
  <si>
    <t>['Al-Atrache Z', 'Lopez DB', 'Hingley ST', 'Appelt DM']</t>
  </si>
  <si>
    <t>['Weston PSJ', 'Poole T', "O'Connor A", 'Heslegrave A', 'Ryan NS', 'Liang Y', 'Druyeh R', 'Mead S', 'Blennow K', 'Schott JM', 'Frost C', 'Zetterberg H', 'Fox NC']</t>
  </si>
  <si>
    <t>['Lahiri S', 'Regis GC', 'Koronyo Y', 'Fuchs DT', 'Sheyn J', 'Kim EH', 'Mastali M', 'Van Eyk JE', 'Rajput PS', 'Lyden PD', 'Black KL', 'Ely EW', 'D Jones H', 'Koronyo-Hamaoui M']</t>
  </si>
  <si>
    <t>['Gao Y', 'Ren RJ', 'Zhong ZL', 'Dammer E', 'Zhao QH', 'Shan S', 'Zhou Z', 'Li X', 'Zhang YQ', 'Cui HL', 'Hu YB', 'Chen SD', 'Chen JJ', 'Guo QH', 'Wang G']</t>
  </si>
  <si>
    <t>['Sharma D', 'Otto G', 'Warren EC', 'Beesley P', 'King JS', 'Williams RSB']</t>
  </si>
  <si>
    <t>['Liu J', 'Wang Q', 'Jing D', 'Gao R', 'Zhang J', 'Cui C', 'Qiao H', 'Liang Z', 'Wang C', 'Rosa-Neto P', 'Wu L', 'Jia J', 'Gauthier S']</t>
  </si>
  <si>
    <t>['Sanna GD', 'Nusdeo G', 'Piras MR', 'Forteleoni A', 'Murru MR', 'Saba PS', 'Dore S', 'Sotgiu G', 'Parodi G', 'Ganau A']</t>
  </si>
  <si>
    <t>['Wong E', 'Liao GP', 'Chang JC', 'Xu P', 'Li YM', 'Greengard P']</t>
  </si>
  <si>
    <t>['Gong Z', 'Huang J', 'Xu B', 'Ou Z', 'Zhang L', 'Lin X', 'Ye X', 'Kong X', 'Long D', 'Sun X', 'He X', 'Xu L', 'Li Q', 'Xuan A']</t>
  </si>
  <si>
    <t>['Paroni G', 'Bisceglia P', 'Seripa D']</t>
  </si>
  <si>
    <t>['Fedeli C', 'Filadi R', 'Rossi A', 'Mammucari C', 'Pizzo P']</t>
  </si>
  <si>
    <t>['Chen Z', 'Zuo X', 'Pu L', 'Zhang Y', 'Han G', 'Zhang L', 'Wu Z', 'You W', 'Qin J', 'Dai X', 'Shen H', 'Wang X', 'Wu J']</t>
  </si>
  <si>
    <t>['Voglein J', 'Paumier K', 'Jucker M', 'Preische O', 'McDade E', 'Hassenstab J', 'Benzinger TL', 'Noble JM', 'Berman SB', 'Graff-Radford NR', 'Ghetti B', 'Farlow MR', 'Chhatwal J', 'Salloway S', 'Xiong C', 'Karch CM', 'Cairns N', 'Mori H', 'Schofield PR', 'Masters CL', 'Goate A', 'Buckles V', 'Fox N', 'Rossor M', 'Chrem P', 'Allegri R', 'Ringman JM', 'Hoglinger G', 'Steiner H', 'Dieterich M', 'Haass C', 'Laske C', 'Morris JC', 'Bateman RJ', 'Danek A', 'Levin J']</t>
  </si>
  <si>
    <t>['Mendivil-Perez M', 'Velez-Pardo C', 'Kosik KS', 'Lopera F', 'Jimenez-Del-Rio M']</t>
  </si>
  <si>
    <t>['Boscher E', 'Husson T', 'Quenez O', 'Laquerriere A', 'Marguet F', 'Cassinari K', 'Wallon D', 'Martinaud O', 'Charbonnier C', 'Nicolas G', 'Deleuze JF', 'Boland A', 'Lathrop M', 'Frebourg T', 'Campion D', 'Hebert SS', 'Rovelet-Lecrux A']</t>
  </si>
  <si>
    <t>['Giau VV', 'Senanarong V', 'Bagyinszky E', 'An SSA', 'Kim S']</t>
  </si>
  <si>
    <t>['Parker J', 'Mozaffar T', 'Messmore A', 'Deignan JL', 'Kimonis VE', 'Ringman JM']</t>
  </si>
  <si>
    <t>['Hollnagel JO', 'Elzoheiry S', 'Gorgas K', 'Kins S', 'Beretta CA', 'Kirsch J', 'Kuhse J', 'Kann O', 'Kiss E']</t>
  </si>
  <si>
    <t>['Balla B', 'Sarvari M', 'Kosa JP', 'Kocsis-Deak B', 'Tobias B', 'Arvai K', 'Takacs I', 'Podani J', 'Liposits Z', 'Lakatos P']</t>
  </si>
  <si>
    <t>['Tang N', 'Dehury B', 'Kepp KP']</t>
  </si>
  <si>
    <t>['Chen XB', 'Li W', 'Chu AX']</t>
  </si>
  <si>
    <t>['Kumar D', 'Kumar P']</t>
  </si>
  <si>
    <t>['Wang L', 'Ma S', 'Hu Z', 'McGuire TF', 'Xie XQ']</t>
  </si>
  <si>
    <t>['Haure-Mirande JV', 'Wang M', 'Audrain M', 'Fanutza T', 'Kim SH', 'Heja S', 'Readhead B', 'Dudley JT', 'Blitzer RD', 'Schadt EE', 'Zhang B', 'Gandy S', 'Ehrlich ME']</t>
  </si>
  <si>
    <t>['Imai S', 'Cai T', 'Yoshida C', 'Tomita T', 'Futai E']</t>
  </si>
  <si>
    <t>['Shi Y', 'Zhao T', 'Yang X', 'Sun B', 'Li Y', 'Duan J', 'Sun Z']</t>
  </si>
  <si>
    <t>['Leplus A', 'Lauritzen I', 'Melon C', 'Kerkerian-Le Goff L', 'Fontaine D', 'Checler F']</t>
  </si>
  <si>
    <t>['Wongchitrat P', 'Pakpian N', 'Kitidee K', 'Phopin K', 'Dharmasaroja PA', 'Govitrapong P']</t>
  </si>
  <si>
    <t>['Anckaerts C', 'Blockx I', 'Summer P', 'Michael J', 'Hamaide J', 'Kreutzer C', 'Boutin H', 'Couillard-Despres S', 'Verhoye M', 'Van der Linden A']</t>
  </si>
  <si>
    <t>['Yu M', 'Chen X', 'Liu J', 'Ma Q', 'Zhuo Z', 'Chen H', 'Zhou L', 'Yang S', 'Zheng L', 'Ning C', 'Xu J', 'Gao T', 'Hou ST']</t>
  </si>
  <si>
    <t>['Konttinen H', 'Gureviciene I', 'Oksanen M', 'Grubman A', 'Loppi S', 'Huuskonen MT', 'Korhonen P', 'Lampinen R', 'Keuters M', 'Belaya I', 'Tanila H', 'Kanninen KM', 'Goldsteins G', 'Landreth G', 'Koistinaho J', 'Malm T']</t>
  </si>
  <si>
    <t>['Smith R', 'Wibom M', 'Pawlik D', 'Englund E', 'Hansson O']</t>
  </si>
  <si>
    <t>['Ramos EM', 'Koros C', 'Dokuru DR', 'Van Berlo V', 'Kroupis C', 'Wojta K', 'Wang Q', 'Andronas N', 'Matsi S', 'Beratis IN', 'Huang AY', 'Lee SE', 'Bonakis A', 'Florou-Hatziyiannidou C', 'Fragkiadaki S', 'Kontaxopoulou D', 'Agiomyrgiannakis D', 'Kamtsadeli V', 'Tsinia N', 'Papastefanopoulou V', 'Stamelou M', 'Miller BL', 'Stefanis L', 'Papatriantafyllou JD', 'Papageorgiou SG', 'Coppola G']</t>
  </si>
  <si>
    <t>['Blauwendraat C', 'Pletnikova O', 'Geiger JT', 'Murphy NA', 'Abramzon Y', 'Rudow G', 'Mamais A', 'Sabir MS', 'Crain B', 'Ahmed S', 'Rosenthal LS', 'Bakker CC', 'Faghri F', 'Chia R', 'Ding J', 'Dawson TM', 'Pantelyat A', 'Albert MS', 'Nalls MA', 'Resnick SM', 'Ferrucci L', 'Cookson MR', 'Hillis AE', 'Troncoso JC', 'Scholz SW']</t>
  </si>
  <si>
    <t>['Li A', 'Peng Y', 'Taiclet LM', 'Tanzi RE']</t>
  </si>
  <si>
    <t>['Ma L', 'Zhang J', 'Shi Y', 'Wang W', 'Ren Z', 'Xia M', 'Zhang Y', 'Yang M']</t>
  </si>
  <si>
    <t>['Lopez-Font I', 'Iborra-Lazaro G', 'Sanchez-Valle R', 'Molinuevo JL', 'Cuchillo-Ibanez I', 'Saez-Valero J']</t>
  </si>
  <si>
    <t>['Medawar E', 'Benway TA', 'Liu W', 'Hanan TA', 'Haslehurst P', 'James OT', 'Yap K', 'Muessig L', 'Moroni F', 'Nahaboo Solim MA', 'Baidildinova G', 'Wang R', 'Richardson JC', 'Cacucci F', 'Salih DA', 'Cummings DM', 'Edwards FA']</t>
  </si>
  <si>
    <t>['Jiang B', 'Zhou J', 'Li HL', 'Chen YG', 'Cheng HR', 'Ye LQ', 'Liu DS', 'Chen DF', 'Tao QQ', 'Wu ZY']</t>
  </si>
  <si>
    <t>['Gu X', 'Chu T', 'Liu L', 'Han X']</t>
  </si>
  <si>
    <t>['Liu L', 'Ding L', 'Rovere M', 'Wolfe MS', 'Selkoe DJ']</t>
  </si>
  <si>
    <t>['Frederiksen HR', 'Holst B', 'Ramakrishna S', 'Muddashetty R', 'Schmid B', 'Freude K']</t>
  </si>
  <si>
    <t>['El Bitar F', 'Qadi N', 'Al Rajeh S', 'Majrashi A', 'Abdulaziz S', 'Majrashi N', 'Al Inizi M', 'Taher A', 'Al Tassan N']</t>
  </si>
  <si>
    <t>['Jeon YH', 'Ha M', 'Kim SW', 'Kim MJ', 'Lee CS', 'Oh CK', 'Han ME', 'Oh SO', 'Kim YH']</t>
  </si>
  <si>
    <t>['Auboyer L', 'Monzo C', 'Wallon D', 'Rovelet-Lecrux A', 'Gabelle A', 'Gazagne I', 'Cacheux V', 'Lehmann S', 'Crozet C']</t>
  </si>
  <si>
    <t>['Choi SI', 'Lee B', 'Woo JH', 'Jeong JB', 'Jun I', 'Kim EK']</t>
  </si>
  <si>
    <t>['Regland B', 'McCaddon A']</t>
  </si>
  <si>
    <t>['Wang G', 'Zhang DF', 'Jiang HY', 'Fan Y', 'Ma L', 'Shen Z', 'Bi R', 'Xu M', 'Tan L', 'Shan B', 'Yao YG', 'Feng T']</t>
  </si>
  <si>
    <t>['Lacour M', 'Quenez O', 'Rovelet-Lecrux A', 'Salomon B', 'Rousseau S', 'Richard AC', 'Quillard-Muraine M', 'Pasquier F', 'Rollin-Sillaire A', 'Martinaud O', 'Zarea A', 'de la Sayette V', 'Boutoleau-Bretonniere C', 'Etcharry-Bouyx F', 'Chauvire V', 'Sarazin M', 'le Ber I', 'Epelbaum S', 'Jonveaux T', 'Rouaud O', 'Ceccaldi M', 'Godefroy O', 'Formaglio M', 'Croisile B', 'Auriacombe S', 'Magnin E', 'Sauvee M', 'Marelli C', 'Gabelle A', 'Pariente J', 'Paquet C', 'Boland A', 'Deleuze JF', 'Campion D', 'Hannequin D', 'Nicolas G', 'Wallon D']</t>
  </si>
  <si>
    <t>['Almkvist O', 'Rodriguez-Vieitez E', 'Thordardottir S', 'Nordberg A', 'Viitanen M', 'Lannfelt L', 'Graff C']</t>
  </si>
  <si>
    <t>['Van Giau V', 'Pyun JM', 'Suh J', 'Bagyinszky E', 'An SSA', 'Kim SY']</t>
  </si>
  <si>
    <t>['Hanson PJ', 'Hossain AR', 'Qiu Y', 'Zhang HM', 'Zhao G', 'Li C', 'Lin V', 'Sulaimon S', 'Vlok M', 'Fung G', 'Chen VH', 'Jan E', 'McManus BM', 'Granville DJ', 'Yang D']</t>
  </si>
  <si>
    <t>['Del-Aguila JL', 'Li Z', 'Dube U', 'Mihindukulasuriya KA', 'Budde JP', 'Fernandez MV', 'Ibanez L', 'Bradley J', 'Wang F', 'Bergmann K', 'Davenport R', 'Morris JC', 'Holtzman DM', 'Perrin RJ', 'Benitez BA', 'Dougherty J', 'Cruchaga C', 'Harari O']</t>
  </si>
  <si>
    <t>['Kwart D', 'Gregg A', 'Scheckel C', 'Murphy EA', 'Paquet D', 'Duffield M', 'Fak J', 'Olsen O', 'Darnell RB', 'Tessier-Lavigne M']</t>
  </si>
  <si>
    <t>['Kim S', 'Nam Y', 'Jeong YO', 'Park HH', 'Lee SK', 'Shin SJ', 'Jung H', 'Kim BH', 'Hong SB', 'Park YH', 'Kim J', 'Yu J', 'Yoo DH', 'Park SH', 'Jeon SG', 'Moon M']</t>
  </si>
  <si>
    <t>['Li YS', 'Yang ZH', 'Zhang Y', 'Yang J', 'Shang DD', 'Zhang SY', 'Wu J', 'Ji Y', 'Zhao L', 'Shi CH', 'Xu YM']</t>
  </si>
  <si>
    <t>['Poblete J', 'Dokuru D', 'Coppola G', 'Ortiz F', 'Medina LD', 'Vinters HV', 'Ringman JM']</t>
  </si>
  <si>
    <t>['A Armstrong R']</t>
  </si>
  <si>
    <t>['Giau VV', 'Bagyinszky E', 'Youn YC', 'An SSA', 'Kim S']</t>
  </si>
  <si>
    <t>['Tiscione SA', 'Vivas O', 'Ginsburg KS', 'Bers DM', 'Ory DS', 'Santana LF', 'Dixon RE', 'Dickson EJ']</t>
  </si>
  <si>
    <t>['Qiu Q', 'Shen L', 'Jia L', 'Wang Q', 'Li F', 'Li Y', 'Jia J']</t>
  </si>
  <si>
    <t>['Voglein J', 'Willem M', 'Trambauer J', 'Schonecker S', 'Dieterich M', 'Biskup S', 'Giudici C', 'Utz K', 'Oberstein T', 'Brendel M', 'Rominger A', 'Danek A', 'Steiner H', 'Haass C', 'Levin J']</t>
  </si>
  <si>
    <t>['Lo Giudice M', 'Mihalik B', 'Turi Z', 'Dinnyes A', 'Kobolak J']</t>
  </si>
  <si>
    <t>['Velez JI', 'Lopera F', 'Silva CT', 'Villegas A', 'Espinosa LG', 'Vidal OM', 'Mastronardi CA', 'Arcos-Burgos M']</t>
  </si>
  <si>
    <t>['Zalocusky KA', 'Nelson MR', 'Huang Y']</t>
  </si>
  <si>
    <t>['Arboleda-Velasquez JF', 'Lopera F', "O'Hare M", 'Delgado-Tirado S', 'Marino C', 'Chmielewska N', 'Saez-Torres KL', 'Amarnani D', 'Schultz AP', 'Sperling RA', 'Leyton-Cifuentes D', 'Chen K', 'Baena A', 'Aguillon D', 'Rios-Romenets S', 'Giraldo M', 'Guzman-Velez E', 'Norton DJ', 'Pardilla-Delgado E', 'Artola A', 'Sanchez JS', 'Acosta-Uribe J', 'Lalli M', 'Kosik KS', 'Huentelman MJ', 'Zetterberg H', 'Blennow K', 'Reiman RA', 'Luo J', 'Chen Y', 'Thiyyagura P', 'Su Y', 'Jun GR', 'Naymik M', 'Gai X', 'Bootwalla M', 'Ji J', 'Shen L', 'Miller JB', 'Kim LA', 'Tariot PN', 'Johnson KA', 'Reiman EM', 'Quiroz YT']</t>
  </si>
  <si>
    <t>['Verma N', 'Despa F']</t>
  </si>
  <si>
    <t>['Villalba AC', 'Garcia J', 'Ramos C', 'Cuastumal AR', 'Aguillon D', 'Aguirre-Acevedo DC', 'Madrigal L', 'Lopera F']</t>
  </si>
  <si>
    <t>['Niculescu AB', 'Le-Niculescu H', 'Roseberry K', 'Wang S', 'Hart J', 'Kaur A', 'Robertson H', 'Jones T', 'Strasburger A', 'Williams A', 'Kurian SM', 'Lamb B', 'Shekhar A', 'Lahiri DK', 'Saykin AJ']</t>
  </si>
  <si>
    <t>['Aathi M', 'Piramanayagam S']</t>
  </si>
  <si>
    <t>['Cochran JN', 'McKinley EC', 'Cochran M', 'Amaral MD', 'Moyers BA', 'Lasseigne BN', 'Gray DE', 'Lawlor JMJ', 'Prokop JW', 'Geier EG', 'Holt JM', 'Thompson ML', 'Newberry JS', 'Yokoyama JS', 'Worthey EA', 'Geldmacher DS', 'Love MN', 'Cooper GM', 'Myers RM', 'Roberson ED']</t>
  </si>
  <si>
    <t>['Santos-Mandujano RA', 'Ryan NS', 'Chavez-Gutierrez L', 'Sanchez-Torres C', 'Meraz-Rios MA']</t>
  </si>
  <si>
    <t>['Stoychev KR', 'Stoimenova-Popova M', 'Chumpalova P', 'Ilieva L', 'Swamad M', 'Kamburova-Martinova Z']</t>
  </si>
  <si>
    <t>['Wang H', 'Sun R', 'Shi Y', 'Xia M', 'Zhao J', 'Yang M', 'Ma L', 'Sun Y', 'Li G', 'Zhang H', 'Qin W', 'Zhang J']</t>
  </si>
  <si>
    <t>['Diaz-Guerra E', 'Oria-Muriel MA', 'Moreno-Jimenez EP', 'de Rojasb I', 'Rodriguez C', 'Rodriguez-Traver E', 'Orera M', 'Hernandezb I', 'Ruizb A', 'Vicario C']</t>
  </si>
  <si>
    <t>['de Dios C', 'Bartolessis I', 'Roca-Agujetas V', 'Barbero-Camps E', 'Mari M', 'Morales A', 'Colell A']</t>
  </si>
  <si>
    <t>['Giau VV', 'Bagyinszky E', 'Yang YS', 'Youn YC', 'An SSA', 'Kim SY']</t>
  </si>
  <si>
    <t>['Dokumaci AH', 'Yerer Aycan MB']</t>
  </si>
  <si>
    <t>['Arber C', 'Toombs J', 'Lovejoy C', 'Ryan NS', 'Paterson RW', 'Willumsen N', 'Gkanatsiou E', 'Portelius E', 'Blennow K', 'Heslegrave A', 'Schott JM', 'Hardy J', 'Lashley T', 'Fox NC', 'Zetterberg H', 'Wray S']</t>
  </si>
  <si>
    <t>['Sariya S', 'Lee JH', 'Mayeux R', 'Vardarajan BN', 'Reyes-Dumeyer D', 'Manly JJ', 'Brickman AM', 'Lantigua R', 'Medrano M', 'Jimenez-Velazquez IZ', 'Tosto G']</t>
  </si>
  <si>
    <t>['Braggin JE', 'Bucks SA', 'Course MM', 'Smith CL', 'Sopher B', 'Osnis L', 'Shuey KD', 'Domoto-Reilly K', 'Caso C', 'Kinoshita C', 'Scherpelz KP', 'Cross C', 'Grabowski T', 'Nik SHM', 'Newman M', 'Garden GA', 'Leverenz JB', 'Tsuang D', 'Latimer C', 'Gonzalez-Cuyar LF', 'Keene CD', 'Morrison RS', 'Rhoads K', 'Wijsman EM', 'Dorschner MO', 'Lardelli M', 'Young JE', 'Valdmanis PN', 'Bird TD', 'Jayadev S']</t>
  </si>
  <si>
    <t>['Vallejo-Diez S', 'Fleischer A', 'Martin-Fernandez JM', 'Sanchez-Gilabert A', 'Castresana M', 'Aguillon D', 'Villegas A', 'Mastronardi CA', 'Espinosa LG', 'Arcos-Burgos M', 'Del Pozo A', 'Herran E', 'Gainza E', 'Isaza-Ruget M', 'Lopera F', 'Bachiller D']</t>
  </si>
  <si>
    <t>['Newman M', 'Hin N', 'Pederson S', 'Lardelli M']</t>
  </si>
  <si>
    <t>['Luukkainen L', 'Helisalmi S', 'Kytovuori L', 'Ahmasalo R', 'Solje E', 'Haapasalo A', 'Hiltunen M', 'Remes AM', 'Kruger J']</t>
  </si>
  <si>
    <t>['Jo H', 'Kim M', 'Park S', 'Park JE', 'Cho SH', 'Kim SJ', 'Jang H', 'Jung YH', 'Kim J', 'Na DL', 'Seo SW', 'Cho JW', 'Kim HJ']</t>
  </si>
  <si>
    <t>['Chen XQ', 'Mobley WC']</t>
  </si>
  <si>
    <t>['Wingo TS', 'Cutler DJ', 'Wingo AP', 'Le NA', 'Rabinovici GD', 'Miller BL', 'Lah JJ', 'Levey AI']</t>
  </si>
  <si>
    <t>['Habets RA', 'de Bock CE', 'Serneels L', 'Lodewijckx I', 'Verbeke D', 'Nittner D', 'Narlawar R', 'Demeyer S', 'Dooley J', 'Liston A', 'Taghon T', 'Cools J', 'de Strooper B']</t>
  </si>
  <si>
    <t>['Gondim DD', 'Oblak A', 'Murrell JR', 'Richardson R', 'Epperson F', 'Ross OA', 'Ghetti B']</t>
  </si>
  <si>
    <t>['Monacelli F', 'Martella L', 'Parodi MN', 'Odetti P', 'Fanelli F', 'Tabaton M']</t>
  </si>
  <si>
    <t>['Velez JI', 'Lopera F', 'Creagh PK', 'Pineros LB', 'Das D', 'Cervantes-Henriquez ML', 'Acosta-Lopez JE', 'Isaza-Ruget MA', 'Espinosa LG', 'Easteal S', 'Quintero GA', 'Silva CT', 'Mastronardi CA', 'Arcos-Burgos M']</t>
  </si>
  <si>
    <t>['Blanco JA', 'Alonso A', 'Blanco J', 'Rojo E', 'Telleria JJ', 'Torres MA', 'Uribe F']</t>
  </si>
  <si>
    <t>['Sheng L', 'Chen M', 'Cai K', 'Song Y', 'Yu D', 'Zhang H', 'Xu G']</t>
  </si>
  <si>
    <t>['Guven G', 'Erginel-Unaltuna N', 'Samanci B', 'Gulec C', 'Hanagasi H', 'Bilgic B']</t>
  </si>
  <si>
    <t>['Lecca D', 'Bader M', 'Tweedie D', 'Hoffman AF', 'Jung YJ', 'Hsueh SC', 'Hoffer BJ', 'Becker RE', 'Pick CG', 'Lupica CR', 'Greig NH']</t>
  </si>
  <si>
    <t>['de Souza Lima IM', 'Schiavinato JLDS', 'Paulino Leite SB', 'Sastre D', 'Bezerra HLO', 'Sangiorgi B', 'Corveloni AC', 'Thome CH', 'Faca VM', 'Covas DT', 'Zago MA', 'Giacca M', 'Mano M', 'Panepucci RA']</t>
  </si>
  <si>
    <t>['Sala-Llonch R', 'Falgas N', 'Bosch B', 'Fernandez-Villullas G', 'Balasa M', 'Antonell A', 'Perissinotti A', 'Pavia J', 'Campos F', 'Llado A', 'Lomena F', 'Sanchez-Valle R']</t>
  </si>
  <si>
    <t>['Shen L', 'Qin W', 'Wu L', 'Zhou A', 'Tang Y', 'Wang Q', 'Jia L', 'Jia J']</t>
  </si>
  <si>
    <t>['Lopez-Garcia S', 'Jimenez-Bonilla J', 'Lopez Delgado A', 'Orizaola Balaguer P', 'Infante Ceberio J', 'Banzo Marraco I', 'Rodriguez Rodriguez E', 'Sanchez-Juan P']</t>
  </si>
  <si>
    <t>['Ortega-Martinez S', 'Palla N', 'Zhang X', 'Lipman E', 'Sisodia SS']</t>
  </si>
  <si>
    <t>['Elfakhri KH', 'Duong QV', 'Langley C', 'Depaula A', 'Mousa YM', 'Lebeouf T', 'Cain C', 'Kaddoumi A']</t>
  </si>
  <si>
    <t>['Freudenberg-Hua Y', 'Li W', 'Davies P']</t>
  </si>
  <si>
    <t>['Xu TT', 'Zhang Y', 'He JY', 'Luo D', 'Luo Y', 'Wang YJ', 'Liu W', 'Wu J', 'Zhao W', 'Fang J', 'Guan L', 'Huang S', 'Wang H', 'Lin L', 'Zhang SJ', 'Wang Q']</t>
  </si>
  <si>
    <t>['Oxtoby NP', 'Young AL', 'Cash DM', 'Benzinger TLS', 'Fagan AM', 'Morris JC', 'Bateman RJ', 'Fox NC', 'Schott JM', 'Alexander DC']</t>
  </si>
  <si>
    <t>['Penny W', 'Iglesias-Fuster J', 'Quiroz YT', 'Lopera FJ', 'Bobes MA']</t>
  </si>
  <si>
    <t>['Yan L', 'Liu CY', 'Wong KP', 'Huang SC', 'Mack WJ', 'Jann K', 'Coppola G', 'Ringman JM', 'Wang DJJ']</t>
  </si>
  <si>
    <t>['Flamier A', 'El Hajjar J', 'Adjaye J', 'Fernandes KJ', 'Abdouh M', 'Bernier G']</t>
  </si>
  <si>
    <t>['Bartoletti-Stella A', 'Baiardi S', 'Stanzani-Maserati M', 'Piras S', 'Caffarra P', 'Raggi A', 'Pantieri R', 'Baldassari S', 'Caporali L', 'Abu-Rumeileh S', 'Linarello S', 'Liguori R', 'Parchi P', 'Capellari S']</t>
  </si>
  <si>
    <t>['Li T', 'Shen Y', 'Su L', 'Fan X', 'Lin F', 'Ye X', 'Ding D', 'Tang Y', 'Yang Y', 'Lei C', 'Hu S']</t>
  </si>
  <si>
    <t>['Galloway CR', 'Ravipati K', 'Singh S', 'Lebois EP', 'Cohen RM', 'Levey AI', 'Manns JR']</t>
  </si>
  <si>
    <t>['Burwinkel M', 'Lutzenberger M', 'Heppner FL', 'Schulz-Schaeffer W', 'Baier M']</t>
  </si>
  <si>
    <t>['Uddin MS', 'Stachowiak A', 'Mamun AA', 'Tzvetkov NT', 'Takeda S', 'Atanasov AG', 'Bergantin LB', 'Abdel-Daim MM', 'Stankiewicz AM']</t>
  </si>
  <si>
    <t>['Blue EE', 'Bis JC', 'Dorschner MO', 'Tsuang DW', 'Barral SM', 'Beecham G', 'Below JE', 'Bush WS', 'Butkiewicz M', 'Cruchaga C', 'DeStefano A', 'Farrer LA', 'Goate A', 'Haines J', 'Jaworski J', 'Jun G', 'Kunkle B', 'Kuzma A', 'Lee JJ', 'Lunetta KL', 'Ma Y', 'Martin E', 'Naj A', 'Nato AQ', 'Navas P', 'Nguyen H', 'Reitz C', 'Reyes D', 'Salerno W', 'Schellenberg GD', 'Seshadri S', 'Sohi H', 'Thornton TA', 'Valadares O', 'van Duijn C', 'Vardarajan BN', 'Wang LS', 'Boerwinkle E', 'Dupuis J', 'Pericak-Vance MA', 'Mayeux R', 'Wijsman EM']</t>
  </si>
  <si>
    <t>['Carmona S', 'Hardy J', 'Guerreiro R']</t>
  </si>
  <si>
    <t>['Pasanen P', 'Myllykangas L', 'Poyhonen M', 'Kiviharju A', 'Siitonen M', 'Hardy J', 'Bras J', 'Paetau A', 'Tienari PJ', 'Guerreiro R', 'Verkkoniemi-Ahola A']</t>
  </si>
  <si>
    <t>['Tiedt HO', 'Benjamin B', 'Niedeggen M', 'Lueschow A']</t>
  </si>
  <si>
    <t>['Franzmeier N', 'Duzel E', 'Jessen F', 'Buerger K', 'Levin J', 'Duering M', 'Dichgans M', 'Haass C', 'Suarez-Calvet M', 'Fagan AM', 'Paumier K', 'Benzinger T', 'Masters CL', 'Morris JC', 'Perneczky R', 'Janowitz D', 'Catak C', 'Wolfsgruber S', 'Wagner M', 'Teipel S', 'Kilimann I', 'Ramirez A', 'Rossor M', 'Jucker M', 'Chhatwal J', 'Spottke A', 'Boecker H', 'Brosseron F', 'Falkai P', 'Fliessbach K', 'Heneka MT', 'Laske C', 'Nestor P', 'Peters O', 'Fuentes M', 'Menne F', 'Priller J', 'Spruth EJ', 'Franke C', 'Schneider A', 'Kofler B', 'Westerteicher C', 'Speck O', 'Wiltfang J', 'Bartels C', 'Araque Caballero MA', 'Metzger C', 'Bittner D', 'Weiner M', 'Lee JH', 'Salloway S', 'Danek A', 'Goate A', 'Schofield PR', 'Bateman RJ', 'Ewers M']</t>
  </si>
  <si>
    <t>['Giau VV', 'Lee H', 'Shim KH', 'Bagyinszky E', 'An SSA']</t>
  </si>
  <si>
    <t>['Hoseth EZ', 'Krull F', 'Dieset I', 'Morch RH', 'Hope S', 'Gardsjord ES', 'Steen NE', 'Melle I', 'Brattbakk HR', 'Steen VM', 'Aukrust P', 'Djurovic S', 'Andreassen OA', 'Ueland T']</t>
  </si>
  <si>
    <t>['Dai MH', 'Zheng H', 'Zeng LD', 'Zhang Y']</t>
  </si>
  <si>
    <t>['Thordardottir S', 'Rodriguez-Vieitez E', 'Almkvist O', 'Ferreira D', 'Saint-Aubert L', 'Kinhult-Stahlbom A', 'Thonberg H', 'Scholl M', 'Westman E', 'Wall A', 'Eriksdotter M', 'Zetterberg H', 'Blennow K', 'Nordberg A', 'Graff C']</t>
  </si>
  <si>
    <t>['Ren Y', 'Reddy JS', 'Pottier C', 'Sarangi V', 'Tian S', 'Sinnwell JP', 'McDonnell SK', 'Biernacka JM', 'Carrasquillo MM', 'Ross OA', 'Ertekin-Taner N', 'Rademakers R', 'Hudson M', 'Mainzer LS', 'Asmann YW']</t>
  </si>
  <si>
    <t>['Huang Y', 'Guo B', 'Shi B', 'Gao Q', 'Zhou Q']</t>
  </si>
  <si>
    <t>['Zhang Y', 'Wang G', 'Wang L', 'Zhao J', 'Huang R', 'Xiong Q']</t>
  </si>
  <si>
    <t>['Androuin A', 'Potier B', 'Nagerl UV', 'Cattaert D', 'Danglot L', 'Thierry M', 'Youssef I', 'Triller A', 'Duyckaerts C', 'El Hachimi KH', 'Dutar P', 'Delatour B', 'Marty S']</t>
  </si>
  <si>
    <t>['Drzezga A', 'Altomare D', 'Festari C', 'Arbizu J', 'Orini S', 'Herholz K', 'Nestor P', 'Agosta F', 'Bouwman F', 'Nobili F', 'Walker Z', 'Frisoni GB', 'Boccardi M']</t>
  </si>
  <si>
    <t>['Che H', 'Li Q', 'Zhang T', 'Wang D', 'Yang L', 'Xu J', 'Yanagita T', 'Xue C', 'Chang Y', 'Wang Y']</t>
  </si>
  <si>
    <t>['Bobkova NV', 'Novikov VV', 'Medvinskaya NI', 'Aleksandrova IY', 'Nesterova IV', 'Fesenko EE']</t>
  </si>
  <si>
    <t>['Zhou FQ', 'Jiang J', 'Griffith CM', 'Patrylo PR', 'Cai H', 'Chu Y', 'Yan XX']</t>
  </si>
  <si>
    <t>['Yu H', 'Harrison FE', 'Xia F']</t>
  </si>
  <si>
    <t>['Cardillo GM', 'De-Paula VJR', 'Ikenaga EH', 'Costa LR', 'Catanozi S', 'Schaeffer EL', 'Gattaz WF', 'Kerr DS', 'Forlenza OV']</t>
  </si>
  <si>
    <t>['Thordardottir S', 'Graff C']</t>
  </si>
  <si>
    <t>['Kapadia M', 'Mian MF', 'Michalski B', 'Azam AB', 'Ma D', 'Salwierz P', 'Christopher A', 'Rosa E', 'Zovkic IB', 'Forsythe P', 'Fahnestock M', 'Sakic B']</t>
  </si>
  <si>
    <t>['G V', 'S K', 'Sureshkumar', 'G S', 'S S', 'Preethikrishnan', 'S D', 'A S', 'D B', 'Riya', 'P V']</t>
  </si>
  <si>
    <t>['Hou TT', 'Yang HY', 'Wang W', 'Wu QQ', 'Tian YR', 'Jia JP']</t>
  </si>
  <si>
    <t>['Nardiello P', 'Pantano D', 'Lapucci A', 'Stefani M', 'Casamenti F']</t>
  </si>
  <si>
    <t>['Zhang HY', 'Liu YH', 'Fu Y', 'Chen PC', 'Lu R', 'Li JX', 'Chen MH', 'Yang HC', 'Zhang YS']</t>
  </si>
  <si>
    <t>['Dong YT', 'Cao K', 'Tan LC', 'Wang XL', 'Qi XL', 'Xiao Y', 'Guan ZZ']</t>
  </si>
  <si>
    <t>['Ibanez L', 'Dube U', 'Davis AA', 'Fernandez MV', 'Budde J', 'Cooper B', 'Diez-Fairen M', 'Ortega-Cubero S', 'Pastor P', 'Perlmutter JS', 'Cruchaga C', 'Benitez BA']</t>
  </si>
  <si>
    <t>['Wencel PL', 'Lukiw WJ', 'Strosznajder JB', 'Strosznajder RP']</t>
  </si>
  <si>
    <t>['Wezyk M', 'Szybinska A', 'Wojsiat J', 'Szczerba M', 'Day K', 'Ronnholm H', 'Kele M', 'Berdynski M', 'Peplonska B', 'Fichna JP', 'Ilkowski J', 'Styczynska M', 'Barczak A', 'Zboch M', 'Filipek-Gliszczynska A', 'Bojakowski K', 'Skrzypczak M', 'Ginalski K', 'Kabza M', 'Makalowska I', 'Barcikowska-Kotowicz M', 'Wojda U', 'Falk A', 'Zekanowski C']</t>
  </si>
  <si>
    <t>['Muthukumaran K', 'Kanwar A', 'Vegh C', 'Marginean A', 'Elliott A', 'Guilbeault N', 'Badour A', 'Sikorska M', 'Cohen J', 'Pandey S']</t>
  </si>
  <si>
    <t>['Huang Y', 'Huang X', 'Zhang L', 'Han F', 'Pang KL', 'Li X', 'Shen JY']</t>
  </si>
  <si>
    <t>['Villamil-Ortiz JG', 'Barrera-Ocampo A', 'Arias-Londono JD', 'Villegas A', 'Lopera F', 'Cardona-Gomez GP']</t>
  </si>
  <si>
    <t>['Pan Y', 'Choy KHC', 'Marriott PJ', 'Chai SY', 'Scanlon MJ', 'Porter CJH', 'Short JL', 'Nicolazzo JA']</t>
  </si>
  <si>
    <t>['Medoro A', 'Bartollino S', 'Mignogna D', 'Passarella D', 'Porcile C', 'Pagano A', 'Florio T', 'Nizzari M', 'Guerra G', 'Di Marco R', 'Intrieri M', 'Raimo G', 'Russo C']</t>
  </si>
  <si>
    <t>['Audrain M', 'Souchet B', 'Alves S', 'Fol R', 'Viode A', 'Haddjeri A', 'Tada S', 'Orefice NS', 'Josephine C', 'Bemelmans AP', 'Delzescaux T', 'Deglon N', 'Hantraye P', 'Akwa Y', 'Becher F', 'Billard JM', 'Potier B', 'Dutar P', 'Cartier N', 'Braudeau J']</t>
  </si>
  <si>
    <t>['Park J', 'Kwon JH', 'Kim N', 'Song K']</t>
  </si>
  <si>
    <t>['Metaxas A', 'Vaitheeswaran R', 'Jensen KT', 'Thygesen C', 'Ilkjaer L', 'Darvesh S', 'Finsen B']</t>
  </si>
  <si>
    <t>['Moustafa AA', 'Hassan M', 'Hewedi DH', 'Hewedi I', 'Garami JK', 'Al Ashwal H', 'Zaki N', 'Seo SY', 'Cutsuridis V', 'Angulo SL', 'Natesh JY', 'Herzallah MM', 'Frydecka D', 'Misiak B', 'Salama M', 'Mohamed W', 'El Haj M', 'Hornberger M']</t>
  </si>
  <si>
    <t>['Cruchaga C', 'Del-Aguila JL', 'Saef B', 'Black K', 'Fernandez MV', 'Budde J', 'Ibanez L', 'Deming Y', 'Kapoor M', 'Tosto G', 'Mayeux RP', 'Holtzman DM', 'Fagan AM', 'Morris JC', 'Bateman RJ', 'Goate AM', 'Harari O']</t>
  </si>
  <si>
    <t>["O'Leary TP", 'Robertson A', 'Chipman PH', 'Rafuse VF', 'Brown RE']</t>
  </si>
  <si>
    <t>['Ham S', 'Kim TK', 'Lee S', 'Tang YP', 'Im HI']</t>
  </si>
  <si>
    <t>['Alvarez-Arellano L', 'Pedraza-Escalona M', 'Blanco-Ayala T', 'Camacho-Concha N', 'Cortes-Mendoza J', 'Perez-Martinez L', 'Pedraza-Alva G']</t>
  </si>
  <si>
    <t>['Blauwendraat C', 'Wilke C', 'Simon-Sanchez J', 'Jansen IE', 'Reifschneider A', 'Capell A', 'Haass C', 'Castillo-Lizardo M', 'Biskup S', 'Maetzler W', 'Rizzu P', 'Heutink P', 'Synofzik M']</t>
  </si>
  <si>
    <t>['Zhu L', 'Chi T', 'Zhao X', 'Yang L', 'Song S', 'Lu Q', 'Ji X', 'Liu P', 'Wang L', 'Zou L']</t>
  </si>
  <si>
    <t>['Barbero-Camps E', 'Roca-Agujetas V', 'Bartolessis I', 'de Dios C', 'Fernandez-Checa JC', 'Mari M', 'Morales A', 'Hartmann T', 'Colell A']</t>
  </si>
  <si>
    <t>['Song XW', 'Yuan QN', 'Tang Y', 'Cao M', 'Shen YF', 'Zeng ZY', 'Lei CH', 'Li S', 'Zhao XX', 'Yang YJ']</t>
  </si>
  <si>
    <t>['Patel AB', 'Tiwari V', 'Veeraiah P', 'Saba K']</t>
  </si>
  <si>
    <t>['Latta-Mahieu M', 'Elmer B', 'Bretteville A', 'Wang Y', 'Lopez-Grancha M', 'Goniot P', 'Moindrot N', 'Ferrari P', 'Blanc V', 'Schussler N', 'Brault E', 'Roudieres V', 'Blanchard V', 'Yang ZY', 'Barneoud P', 'Bertrand P', 'Roucourt B', 'Carmans S', 'Bottelbergs A', 'Mertens L', 'Wintmolders C', 'Larsen P', 'Hersley C', 'McGathey T', 'Racke MM', 'Liu L', 'Lu J', "O'Neill MJ", 'Riddell DR', 'Ebneth A', 'Nabel GJ', 'Pradier L']</t>
  </si>
  <si>
    <t>['Forest KH', 'Alfulaij N', 'Arora K', 'Taketa R', 'Sherrin T', 'Todorovic C', 'Lawrence JLM', 'Yoshikawa GT', 'Ng HL', 'Hruby VJ', 'Nichols RA']</t>
  </si>
  <si>
    <t>['McDade E', 'Bateman RJ']</t>
  </si>
  <si>
    <t>['Wang JC', 'Alinaghi S', 'Tafakhori A', 'Sikora E', 'Azcona LJ', 'Karkheiran S', 'Goate A', 'Paisan-Ruiz C', 'Darvish H']</t>
  </si>
  <si>
    <t>['Quiroz YT', 'Sperling RA', 'Norton DJ', 'Baena A', 'Arboleda-Velasquez JF', 'Cosio D', 'Schultz A', 'Lapoint M', 'Guzman-Velez E', 'Miller JB', 'Kim LA', 'Chen K', 'Tariot PN', 'Lopera F', 'Reiman EM', 'Johnson KA']</t>
  </si>
  <si>
    <t>['Ordonez-Gutierrez L', 'Benito-Cuesta I', 'Abad JL', 'Casas J', 'Fabrias G', 'Wandosell F']</t>
  </si>
  <si>
    <t>['Rios-Romenets S', 'Giraldo-Chica M', 'Lopez H', 'Piedrahita F', 'Ramos C', 'Acosta-Baena N', 'Munoz C', 'Ospina P', 'Tobon C', 'Cho W', 'Ward M', 'Langbaum JB', 'Tariot PN', 'Reiman EM', 'Lopera F']</t>
  </si>
  <si>
    <t>['Sutovsky S', 'Smolek T', 'Turcani P', 'Petrovic R', 'Brandoburova P', 'Jadhav S', 'Novak P', 'Attems J', 'Zilka N']</t>
  </si>
  <si>
    <t>['Gordon BA', 'Blazey TM', 'Su Y', 'Hari-Raj A', 'Dincer A', 'Flores S', 'Christensen J', 'McDade E', 'Wang G', 'Xiong C', 'Cairns NJ', 'Hassenstab J', 'Marcus DS', 'Fagan AM', 'Jack CR Jr', 'Hornbeck RC', 'Paumier KL', 'Ances BM', 'Berman SB', 'Brickman AM', 'Cash DM', 'Chhatwal JP', 'Correia S', 'Forster S', 'Fox NC', 'Graff-Radford NR', 'la Fougere C', 'Levin J', 'Masters CL', 'Rossor MN', 'Salloway S', 'Saykin AJ', 'Schofield PR', 'Thompson PM', 'Weiner MM', 'Holtzman DM', 'Raichle ME', 'Morris JC', 'Bateman RJ', 'Benzinger TLS']</t>
  </si>
  <si>
    <t>['Dai CL', 'Hu W', 'Tung YC', 'Liu F', 'Gong CX', 'Iqbal K']</t>
  </si>
  <si>
    <t>['Pagnier GJ', 'Kastanenka KV', 'Sohn M', 'Choi S', 'Choi SH', 'Soh H', 'Bacskai BJ']</t>
  </si>
  <si>
    <t>['Kim DK', 'Park J', 'Han D', 'Yang J', 'Kim A', 'Woo J', 'Kim Y', 'Mook-Jung I']</t>
  </si>
  <si>
    <t>['Syama A', 'Sen S', 'Kota LN', 'Viswanath B', 'Purushottam M', 'Varghese M', 'Jain S', 'Panicker MM', 'Mukherjee O']</t>
  </si>
  <si>
    <t>['Peters F', 'Salihoglu H', 'Rodrigues E', 'Herzog E', 'Blume T', 'Filser S', 'Dorostkar M', 'Shimshek DR', 'Brose N', 'Neumann U', 'Herms J']</t>
  </si>
  <si>
    <t>['Appel-Cresswell S', 'Guella I', 'Lehman A', 'Foti D', 'Farrer MJ']</t>
  </si>
  <si>
    <t>['Wang Y', 'Jing N', 'Su L', 'Shi C', 'Zhang P', 'Wang Z', 'Sun H', 'Yang J', 'Liu Y', 'Wen X', 'Zhang J', 'Zhang S', 'Xu Y']</t>
  </si>
  <si>
    <t>['Gu L', 'Wu D', 'Tang X', 'Qi X', 'Li X', 'Bai F', 'Chen X', 'Ren Q', 'Zhang Z']</t>
  </si>
  <si>
    <t>['Decker Y', 'Muller A', 'Nemeth E', 'Schulz-Schaeffer WJ', 'Fatar M', 'Menger MD', 'Liu Y', 'Fassbender K']</t>
  </si>
  <si>
    <t>['Zhang Q', 'Yang C', 'Liu T', 'Liu L', 'Li F', 'Cai Y', 'Lv K', 'Li X', 'Gao J', 'Sun D', 'Xu H', 'Yang Q', 'Fan X']</t>
  </si>
  <si>
    <t>['Hatch E', 'Morrow D', 'Liu W', 'Cahill PA', 'Redmond EM']</t>
  </si>
  <si>
    <t>['Gomez-Arboledas A', 'Davila JC', 'Sanchez-Mejias E', 'Navarro V', 'Nunez-Diaz C', 'Sanchez-Varo R', 'Sanchez-Mico MV', 'Trujillo-Estrada L', 'Fernandez-Valenzuela JJ', 'Vizuete M', 'Comella JX', 'Galea E', 'Vitorica J', 'Gutierrez A']</t>
  </si>
  <si>
    <t>['Ziegler-Waldkirch S', 'Marksteiner K', 'Stoll J', "d'Errico P", 'Friesen M', 'Eiler D', 'Neudel L', 'Sturn V', 'Opper I', 'Datta M', 'Prinz M', 'Meyer-Luehmann M']</t>
  </si>
  <si>
    <t>['Melone MAB', 'Dato C', 'Paladino S', 'Coppola C', 'Trebini C', 'Giordana MT', 'Perrone L']</t>
  </si>
  <si>
    <t>['Li H', 'Jia J', 'Wang W', 'Hou T', 'Tian Y', 'Wu Q', 'Xu L', 'Wei Y', 'Wang X']</t>
  </si>
  <si>
    <t>['Nicolas G', 'Acuna-Hidalgo R', 'Keogh MJ', 'Quenez O', 'Steehouwer M', 'Lelieveld S', 'Rousseau S', 'Richard AC', 'Oud MS', 'Marguet F', 'Laquerriere A', 'Morris CM', 'Attems J', 'Smith C', 'Ansorge O', 'Al Sarraj S', 'Frebourg T', 'Campion D', 'Hannequin D', 'Wallon D', 'Gilissen C', 'Chinnery PF', 'Veltman JA', 'Hoischen A']</t>
  </si>
  <si>
    <t>['Ilievski V', 'Zuchowska PK', 'Green SJ', 'Toth PT', 'Ragozzino ME', 'Le K', 'Aljewari HW', "O'Brien-Simpson NM", 'Reynolds EC', 'Watanabe K']</t>
  </si>
  <si>
    <t>['Silva-Abreu M', 'Calpena AC', 'Andres-Benito P', 'Aso E', 'Romero IA', 'Roig-Carles D', 'Gromnicova R', 'Espina M', 'Ferrer I', 'Garcia ML', 'Male D']</t>
  </si>
  <si>
    <t>['Mukhamedyarov MA', "Grigor'ev PN", 'Ushanova EA', 'Zefirov TL', 'Leushina AV', 'Zefirov AL']</t>
  </si>
  <si>
    <t>['McDade E', 'Wang G', 'Gordon BA', 'Hassenstab J', 'Benzinger TLS', 'Buckles V', 'Fagan AM', 'Holtzman DM', 'Cairns NJ', 'Goate AM', 'Marcus DS', 'Morris JC', 'Paumier K', 'Xiong C', 'Allegri R', 'Berman SB', 'Klunk W', 'Noble J', 'Ringman J', 'Ghetti B', 'Farlow M', 'Sperling RA', 'Chhatwal J', 'Salloway S', 'Graff-Radford NR', 'Schofield PR', 'Masters C', 'Rossor MN', 'Fox NC', 'Levin J', 'Jucker M', 'Bateman RJ']</t>
  </si>
  <si>
    <t>['Tanaka Y', 'Sabharwal L', 'Ota M', 'Nakagawa I', 'Jiang JJ', 'Arima Y', 'Ogura H', 'Okochi M', 'Ishii M', 'Kamimura D', 'Murakami M']</t>
  </si>
  <si>
    <t>['Bagyinszky E', 'Lee HM', 'Van Giau V', 'Koh SB', 'Jeong JH', 'An SSA', 'Kim S']</t>
  </si>
  <si>
    <t>['Giau VV', 'Wang MJ', 'Bagyinszky E', 'Youn YC', 'An SSA', 'Kim S']</t>
  </si>
  <si>
    <t>['Mi DJ', 'Dixit S', 'Warner TA', 'Kennard JA', 'Scharf DA', 'Kessler ES', 'Moore LM', 'Consoli DC', 'Bown CW', 'Eugene AJ', 'Kang JQ', 'Harrison FE']</t>
  </si>
  <si>
    <t>['Bell SM', 'Barnes K', 'Clemmens H', 'Al-Rafiah AR', 'Al-Ofi EA', 'Leech V', 'Bandmann O', 'Shaw PJ', 'Blackburn DJ', 'Ferraiuolo L', 'Mortiboys H']</t>
  </si>
  <si>
    <t>['Barbier M', 'Wallon D', 'Le Ber I']</t>
  </si>
  <si>
    <t>['Chong CM', 'Ke M', 'Tan Y', 'Huang Z', 'Zhang K', 'Ai N', 'Ge W', 'Qin D', 'Lu JH', 'Su H']</t>
  </si>
  <si>
    <t>['Lumsden AL', 'Rogers JT', 'Majd S', 'Newman M', 'Sutherland GT', 'Verdile G', 'Lardelli M']</t>
  </si>
  <si>
    <t>['Hsu PH', 'Lin YT', 'Chung YH', 'Lin KJ', 'Yang LY', 'Yen TC', 'Liu HL']</t>
  </si>
  <si>
    <t>['Pace MC', 'Xu G', 'Fromholt S', 'Howard J', 'Crosby K', 'Giasson BI', 'Lewis J', 'Borchelt DR']</t>
  </si>
  <si>
    <t>['Munoz SS', 'Balez R', 'Castro Cabral-da-Silva ME', 'Berg T', 'Engel M', 'Bax M', 'Do-Ha D', 'Stevens CH', 'Greenough M', 'Bush A', 'Ooi L']</t>
  </si>
  <si>
    <t>['Jin N', 'Lipponen A', 'Koivisto H', 'Gurevicius K', 'Tanila H']</t>
  </si>
  <si>
    <t>['Wang M', 'Jing T', 'Wang X', 'Yao D']</t>
  </si>
  <si>
    <t>['Polis B', 'Srikanth KD', 'Elliott E', 'Gil-Henn H', 'Samson AO']</t>
  </si>
  <si>
    <t>['Lee JY', 'Nam JH', 'Nam Y', 'Nam HY', 'Yoon G', 'Ko E', 'Kim SB', 'Bautista MR', 'Capule CC', 'Koyanagi T', 'Leriche G', 'Choi HG', 'Yang J', 'Kim J', 'Hoe HS']</t>
  </si>
  <si>
    <t>['Paracchini L', 'Beltrame L', 'Boeri L', 'Fusco F', 'Caffarra P', 'Marchini S', 'Albani D', 'Forloni G']</t>
  </si>
  <si>
    <t>['Gynther M', 'Puris E', 'Peltokangas S', 'Auriola S', 'Kanninen KM', 'Koistinaho J', 'Huttunen KM', 'Ruponen M', 'Vellonen KS']</t>
  </si>
  <si>
    <t>['Kim JH']</t>
  </si>
  <si>
    <t>['Joel Z', 'Izquierdo P', 'Salih DA', 'Richardson JC', 'Cummings DM', 'Edwards FA']</t>
  </si>
  <si>
    <t>['Ham S', 'Kim TK', 'Ryu J', 'Kim YS', 'Tang YP', 'Im HI']</t>
  </si>
  <si>
    <t>['Hung COY', 'Livesey FJ']</t>
  </si>
  <si>
    <t>['Rocha AL', 'Costa A', 'Garrett MC', 'Meireles J']</t>
  </si>
  <si>
    <t>['Dhaliwal J', 'Kannangara TS', 'Vaculik M', 'Xue Y', 'Kumar KL', 'Maione A', 'Beique JC', 'Shen J', 'Lagace DC']</t>
  </si>
  <si>
    <t>['Czubowicz K', 'Wojtowicz S', 'Wencel PL', 'Strosznajder RP']</t>
  </si>
  <si>
    <t>['Rogaev EI']</t>
  </si>
  <si>
    <t>['Marzi SJ', 'Leung SK', 'Ribarska T', 'Hannon E', 'Smith AR', 'Pishva E', 'Poschmann J', 'Moore K', 'Troakes C', 'Al-Sarraj S', 'Beck S', 'Newman S', 'Lunnon K', 'Schalkwyk LC', 'Mill J']</t>
  </si>
  <si>
    <t>['Manners HN', 'Roy S', 'Kalita JK']</t>
  </si>
  <si>
    <t>['Wei K', 'Qin LZ', 'Wang XJ', 'Li W', 'Lu F', 'Li SJ']</t>
  </si>
  <si>
    <t>['Li L', 'Roh JH', 'Chang EH', 'Lee Y', 'Lee S', 'Kim M', 'Koh W', 'Chang JW', 'Kim HJ', 'Nakanishi M', 'Barker RA', 'Na DL', 'Song J']</t>
  </si>
  <si>
    <t>['Jiang H', 'Jayadev S', 'Lardelli M', 'Newman M']</t>
  </si>
  <si>
    <t>['Cheng R', 'Tang M', 'Martinez I', 'Ayodele T', 'Baez P', 'Reyes-Dumeyer D', 'Lantigua R', 'Medrano M', 'Jimenez-Velazquez I', 'Lee JH', 'Beecham GW', 'Reitz C']</t>
  </si>
  <si>
    <t>['Llorente-Ovejero A', 'Manuel I', 'Lombardero L', 'Giralt MT', 'Ledent C', 'Gimenez-Llort L', 'Rodriguez-Puertas R']</t>
  </si>
  <si>
    <t>['Muller MK', 'Jacobi E', 'Sakimura K', 'Malinow R', 'von Engelhardt J']</t>
  </si>
  <si>
    <t>['Chang YS', 'Chang CC', 'Huang HY', 'Lin CY', 'Yeh KT', 'Chang JG']</t>
  </si>
  <si>
    <t>['Lemche E']</t>
  </si>
  <si>
    <t>['Li Z', 'Xiong Z', 'Manor LC', 'Cao H', 'Li T']</t>
  </si>
  <si>
    <t>['Zalar B', 'Maver A', 'Kovanda A', 'Peterlin A', 'Peterlin B']</t>
  </si>
  <si>
    <t>['Sarasija S', 'Laboy JT', 'Ashkavand Z', 'Bonner J', 'Tang Y', 'Norman KR']</t>
  </si>
  <si>
    <t>['Ma H', 'Yuan L', 'Li W', 'Xu K', 'Yang L']</t>
  </si>
  <si>
    <t>['Lv Z', 'Hu L', 'Yang Y', 'Zhang K', 'Sun Z', 'Zhang J', 'Zhang L', 'Hao Y']</t>
  </si>
  <si>
    <t>['Cruts M', 'Van Broeckhoven C']</t>
  </si>
  <si>
    <t>['Tariot PN', 'Lopera F', 'Langbaum JB', 'Thomas RG', 'Hendrix S', 'Schneider LS', 'Rios-Romenets S', 'Giraldo M', 'Acosta N', 'Tobon C', 'Ramos C', 'Espinosa A', 'Cho W', 'Ward M', 'Clayton D', 'Friesenhahn M', 'Mackey H', 'Honigberg L', 'Sanabria Bohorquez S', 'Chen K', 'Walsh T', 'Langlois C', 'Reiman EM']</t>
  </si>
  <si>
    <t>['Gutierrez IL', 'Gonzalez-Prieto M', 'Garcia-Bueno B', 'Caso JR', 'Leza JC', 'Madrigal JLM']</t>
  </si>
  <si>
    <t>['Shulskaya MV', 'Alieva AK', 'Vlasov IN', 'Zyrin VV', 'Fedotova EY', 'Abramycheva NY', 'Usenko TS', 'Yakimovsky AF', 'Emelyanov AK', 'Pchelina SN', 'Illarioshkin SN', 'Slominsky PA', 'Shadrina MI']</t>
  </si>
  <si>
    <t>['Readhead B', 'Haure-Mirande JV', 'Funk CC', 'Richards MA', 'Shannon P', 'Haroutunian V', 'Sano M', 'Liang WS', 'Beckmann ND', 'Price ND', 'Reiman EM', 'Schadt EE', 'Ehrlich ME', 'Gandy S', 'Dudley JT']</t>
  </si>
  <si>
    <t>['McKenzie-Nickson S', 'Chan J', 'Perez K', 'Hung LW', 'Cheng L', 'Sedjahtera A', 'Gunawan L', 'Adlard PA', 'Hayne DJ', 'McInnes LE', 'Donnelly PS', 'Finkelstein DI', 'Hill AF', 'Barnham KJ']</t>
  </si>
  <si>
    <t>['Hsu S', 'Gordon BA', 'Hornbeck R', 'Norton JB', 'Levitch D', 'Louden A', 'Ziegemeier E', 'Laforce R Jr', 'Chhatwal J', 'Day GS', 'McDade E', 'Morris JC', 'Fagan AM', 'Benzinger TLS', 'Goate AM', 'Cruchaga C', 'Bateman RJ', 'Karch CM']</t>
  </si>
  <si>
    <t>['Feng J', 'Wang JX', 'Du YH', 'Liu Y', 'Zhang W', 'Chen JF', 'Liu YJ', 'Zheng M', 'Wang KJ', 'He GQ']</t>
  </si>
  <si>
    <t>['Zhang S', 'Cai F', 'Wu Y', 'Bozorgmehr T', 'Wang Z', 'Zhang S', 'Huang D', 'Guo J', 'Shen L', 'Rankin C', 'Tang B', 'Song W']</t>
  </si>
  <si>
    <t>['Herline K', 'Prelli F', 'Mehta P', 'MacMurray C', 'Goni F', 'Wisniewski T']</t>
  </si>
  <si>
    <t>['Shi TW', 'Bai N', 'Zhang JA', 'Lu F', 'Chen XB', 'Kong XD', 'Yu JB']</t>
  </si>
  <si>
    <t>['Akhter H', 'Huang WT', 'van Groen T', 'Kuo HC', 'Miyata T', 'Liu RM']</t>
  </si>
  <si>
    <t>['Hutton CP', 'Lemon JA', 'Sakic B', 'Rollo CD', 'Boreham DR', 'Fahnestock M', 'Wojtowicz JM', 'Becker S']</t>
  </si>
  <si>
    <t>['Li Z', 'Del-Aguila JL', 'Dube U', 'Budde J', 'Martinez R', 'Black K', 'Xiao Q', 'Cairns NJ', 'Dougherty JD', 'Lee JM', 'Morris JC', 'Bateman RJ', 'Karch CM', 'Cruchaga C', 'Harari O']</t>
  </si>
  <si>
    <t>['Ruffinatti F', 'Tapella L', 'Gregnanin I', 'Stevano A', 'Chiorino G', 'Canonico PL', 'Distasi C', 'Genazzani AA', 'Lim D']</t>
  </si>
  <si>
    <t>['Borin M', 'Saraceno C', 'Catania M', 'Lorenzetto E', 'Pontelli V', 'Paterlini A', 'Fostinelli S', 'Avesani A', 'Di Fede G', 'Zanusso G', 'Benussi L', 'Binetti G', 'Zorzan S', 'Ghidoni R', 'Buffelli M', 'Bolognin S']</t>
  </si>
  <si>
    <t>['He S', 'Chen S', 'Xia MR', 'Sun ZK', 'Huang Y', 'Zhang JW']</t>
  </si>
  <si>
    <t>['Zoltowska KM', 'Maesako M', 'Meier J', 'Berezovska O']</t>
  </si>
  <si>
    <t>['Cortini F', 'Cantoni C', 'Villa C']</t>
  </si>
  <si>
    <t>['Drew L']</t>
  </si>
  <si>
    <t>['Xu Y', 'Cheng L', 'Dai H', 'Zhang R', 'Wang M', 'Shi T', 'Sun M', 'Cheng X', 'Wei Q']</t>
  </si>
  <si>
    <t>['Rios-Romenets S', 'Acosta-Baena N', 'Lopez L', 'Madrigal-Zapata L', 'Street H', 'Jakimovich L', 'Langbaum JB', 'Cho W', 'Reiman EM', 'Tariot PN', 'Lopera F']</t>
  </si>
  <si>
    <t>['Karch CM', 'Hernandez D', 'Wang JC', 'Marsh J', 'Hewitt AW', 'Hsu S', 'Norton J', 'Levitch D', 'Donahue T', 'Sigurdson W', 'Ghetti B', 'Farlow M', 'Chhatwal J', 'Berman S', 'Cruchaga C', 'Morris JC', 'Bateman RJ', 'Pebay A', 'Goate AM']</t>
  </si>
  <si>
    <t>['Zaletel I', 'Schwirtlich M', 'Perovic M', 'Jovanovic M', 'Stevanovic M', 'Kanazir S', 'Puskas N']</t>
  </si>
  <si>
    <t>['Yang JT', 'Wang ZJ', 'Cai HY', 'Yuan L', 'Hu MM', 'Wu MN', 'Qi JS']</t>
  </si>
  <si>
    <t>['Sasaguri H', 'Nagata K', 'Sekiguchi M', 'Fujioka R', 'Matsuba Y', 'Hashimoto S', 'Sato K', 'Kurup D', 'Yokota T', 'Saido TC']</t>
  </si>
  <si>
    <t>['Steffen J', 'Stenzel J', 'Ibrahim S', 'Pahnke J']</t>
  </si>
  <si>
    <t>['Azimi M', 'Le TT', 'Brown NL']</t>
  </si>
  <si>
    <t>['Cummings M', 'Arumanayagam ACS', 'Zhao P', 'Kannanganat S', 'Stuve O', 'Karandikar NJ', 'Eagar TN']</t>
  </si>
  <si>
    <t>['Mercorio R', 'Pergoli L', 'Galimberti D', 'Favero C', 'Carugno M', 'Dalla Valle E', 'Barretta F', 'Cortini F', 'Scarpini E', 'Valentina VB', 'Pesatori AC']</t>
  </si>
  <si>
    <t>['Xu Y', 'Liu X', 'Shen J', 'Tian W', 'Fang R', 'Li B', 'Ma J', 'Cao L', 'Chen S', 'Li G', 'Tang H']</t>
  </si>
  <si>
    <t>['Guzman-Velez E', 'Jaimes S', 'Aguirre-Acevedo DC', 'Norton DJ', 'Papp KV', 'Amariglio R', 'Rentz D', 'Baena A', 'Henao E', 'Tirado V', 'Munoz C', 'Giraldo M', 'Sperling RA', 'Lopera F', 'Quiroz YT']</t>
  </si>
  <si>
    <t>['Giau VV', 'Pyun JM', 'Bagyinszky E', 'An SSA', 'Kim S']</t>
  </si>
  <si>
    <t>['King A']</t>
  </si>
  <si>
    <t>['Hu C', 'Xu J', 'Zeng L', 'Li T', 'Cui MZ', 'Xu X']</t>
  </si>
  <si>
    <t>['Park KW', 'An SS', 'Bagyinszky E', 'Kim S']</t>
  </si>
  <si>
    <t>['Zhu S', 'Wang J', 'Zhang Y', 'He J', 'Kong J', 'Wang JF', 'Li XM']</t>
  </si>
  <si>
    <t>['Baazaoui N', 'Flory M', 'Iqbal K']</t>
  </si>
  <si>
    <t>['Thordardottir S', 'Kinhult Stahlbom A', 'Almkvist O', 'Thonberg H', 'Eriksdotter M', 'Zetterberg H', 'Blennow K', 'Graff C']</t>
  </si>
  <si>
    <t>['Zoltowska KM', 'Maesako M', 'Lushnikova I', 'Takeda S', 'Keller LJ', 'Skibo G', 'Hyman BT', 'Berezovska O']</t>
  </si>
  <si>
    <t>['Manocha GD', 'Ghatak A', 'Puig KL', 'Kraner SD', 'Norris CM', 'Combs CK']</t>
  </si>
  <si>
    <t>['Blazquez-Llorca L', 'Valero-Freitag S', 'Rodrigues EF', 'Merchan-Perez A', 'Rodriguez JR', 'Dorostkar MM', 'DeFelipe J', 'Herms J']</t>
  </si>
  <si>
    <t>['Lourenco CF', 'Ledo A', 'Barbosa RM', 'Laranjinha J']</t>
  </si>
  <si>
    <t>['Zhang ZH', 'Wu QY', 'Zheng R', 'Chen C', 'Chen Y', 'Liu Q', 'Hoffmann PR', 'Ni JZ', 'Song GL']</t>
  </si>
  <si>
    <t>['Lou F', 'Luo X', 'Li M', 'Ren Y', 'He Z']</t>
  </si>
  <si>
    <t>['Kim NY', 'Cho MH', 'Won SH', 'Kang HJ', 'Yoon SY', 'Kim DH']</t>
  </si>
  <si>
    <t>['Braun DJ', 'Kalinin S', 'Feinstein DL']</t>
  </si>
  <si>
    <t>['Maezawa I', 'Zou B', 'Di Lucente J', 'Cao WS', 'Pascual C', 'Weerasekara S', 'Zhang M', 'Xie XS', 'Hua DH', 'Jin LW']</t>
  </si>
  <si>
    <t>['Dong J', 'Qin W', 'Wei C', 'Tang Y', 'Wang Q', 'Jia J']</t>
  </si>
  <si>
    <t>['Brown BM', 'Sohrabi HR', 'Taddei K', 'Gardener SL', 'Rainey-Smith SR', 'Peiffer JJ', 'Xiong C', 'Fagan AM', 'Benzinger T', 'Buckles V', 'Erickson KI', 'Clarnette R', 'Shah T', 'Masters CL', 'Weiner M', 'Cairns N', 'Rossor M', 'Graff-Radford NR', 'Salloway S', 'Voglein J', 'Laske C', 'Noble J', 'Schofield PR', 'Bateman RJ', 'Morris JC', 'Martins RN']</t>
  </si>
  <si>
    <t>['Grigoletto J', 'Pukass K', 'Gamliel A', 'Davidi D', 'Katz-Brull R', 'Richter-Landsberg C', 'Sharon R']</t>
  </si>
  <si>
    <t>['Lin HC', 'Ho MY', 'Tsen CM', 'Huang CC', 'Wu CC', 'Huang YJ', 'Hsiao IL', 'Chuang CY']</t>
  </si>
  <si>
    <t>['Oliveira-Souza FG', 'DeRamus ML', 'van Groen T', 'Lambert AE', 'Bolding MS', 'Strang CE']</t>
  </si>
  <si>
    <t>['Fragoulis A', 'Siegl S', 'Fendt M', 'Jansen S', 'Soppa U', 'Brandenburg LO', 'Pufe T', 'Weis J', 'Wruck CJ']</t>
  </si>
  <si>
    <t>['Wiesmann M', 'Zerbi V', 'Jansen D', 'Lutjohann D', 'Veltien A', 'Heerschap A', 'Kiliaan AJ']</t>
  </si>
  <si>
    <t>['Finnie GS', 'Gunnarsson R', 'Manavis J', 'Blumbergs PC', 'Mander KA', 'Edwards S', 'Van den Heuvel C', 'Finnie JW']</t>
  </si>
  <si>
    <t>['Walker JM', 'Dixit S', 'Saulsberry AC', 'May JM', 'Harrison FE']</t>
  </si>
  <si>
    <t>['Davis SA', 'Gan KA', 'Dowell JA', 'Cairns NJ', 'Gitcho MA']</t>
  </si>
  <si>
    <t>['Zhu H', 'Xue X', 'Wang E', 'Wallack M', 'Na H', 'Hooker JM', 'Kowall N', 'Tao Q', 'Stein TD', 'Wolozin B', 'Qiu WQ']</t>
  </si>
  <si>
    <t>['Lanoiselee HM', 'Nicolas G', 'Wallon D', 'Rovelet-Lecrux A', 'Lacour M', 'Rousseau S', 'Richard AC', 'Pasquier F', 'Rollin-Sillaire A', 'Martinaud O', 'Quillard-Muraine M', 'de la Sayette V', 'Boutoleau-Bretonniere C', 'Etcharry-Bouyx F', 'Chauvire V', 'Sarazin M', 'le Ber I', 'Epelbaum S', 'Jonveaux T', 'Rouaud O', 'Ceccaldi M', 'Felician O', 'Godefroy O', 'Formaglio M', 'Croisile B', 'Auriacombe S', 'Chamard L', 'Vincent JL', 'Sauvee M', 'Marelli-Tosi C', 'Gabelle A', 'Ozsancak C', 'Pariente J', 'Paquet C', 'Hannequin D', 'Campion D']</t>
  </si>
  <si>
    <t>['Pickova T', 'Matej R', 'Bezdicek O', 'Keller J', 'van der Zee J', 'Van Broeckhoven C', 'Csefalvay Z', 'Rusina R']</t>
  </si>
  <si>
    <t>['Esquerda-Canals G', 'Montoliu-Gaya L', 'Guell-Bosch J', 'Villegas S']</t>
  </si>
  <si>
    <t>['Mamada N', 'Tanokashira D', 'Ishii K', 'Tamaoka A', 'Araki W']</t>
  </si>
  <si>
    <t>['Le Guennec K', 'Veugelen S', 'Quenez O', 'Szaruga M', 'Rousseau S', 'Nicolas G', 'Wallon D', 'Fluchere F', 'Frebourg T', 'De Strooper B', 'Campion D', 'Chavez-Gutierrez L', 'Rovelet-Lecrux A']</t>
  </si>
  <si>
    <t>['Papadia K', 'Giannou AD', 'Markoutsa E', 'Bigot C', 'Vanhoute G', 'Mourtas S', 'Van der Linded A', 'Stathopoulos GT', 'Antimisiaris SG']</t>
  </si>
  <si>
    <t>['Li G', 'Hu ZW', 'Chen PG', 'Sun ZY', 'Chen YX', 'Zhao YF', 'Li YM']</t>
  </si>
  <si>
    <t>['Yang J', 'Zhao H', 'Ma Y', 'Shi G', 'Song J', 'Tang Y', 'Li S', 'Li T', 'Liu N', 'Tang F', 'Gu J', 'Zhang L', 'Zhang Z', 'Zhang X', 'Jin Y', 'Le W']</t>
  </si>
  <si>
    <t>["N'Songo A", 'Carrasquillo MM', 'Wang X', 'Nguyen T', 'Asmann Y', 'Younkin SG', 'Allen M', 'Duara R', 'Custo MT', 'Graff-Radford N', 'Ertekin-Taner N']</t>
  </si>
  <si>
    <t>['Boutajangout A', 'Noorwali A', 'Atta H', 'Wisniewski T']</t>
  </si>
  <si>
    <t>['Sarno TA', 'Talib LL', 'Joaquim HP', 'Bram JM', 'Gattaz WF', 'Forlenza OV']</t>
  </si>
  <si>
    <t>['Zhan Y', 'Zheng H', 'Wang C', 'Rong Z', 'Xiao N', 'Ma Q', 'Zhang YW']</t>
  </si>
  <si>
    <t>['Shea YF', 'Chan AO', 'Chu LW', 'Lee SC', 'Law CY', 'See CH', 'Yiu KL', 'Chiu PK']</t>
  </si>
  <si>
    <t>['Iwahara N', 'Hisahara S', 'Kawamata J', 'Matsumura A', 'Yokokawa K', 'Saito T', 'Fujikura M', 'Manabe T', 'Suzuki H', 'Matsushita T', 'Suzuki S', 'Shimohama S']</t>
  </si>
  <si>
    <t>['Natelson Love M', 'Clark DG', 'Cochran JN', 'Den Beste KA', 'Geldmacher DS', 'Benzinger TL', 'Gordon BA', 'Morris JC', 'Bateman RJ', 'Roberson ED']</t>
  </si>
  <si>
    <t>['Ochoa JF', 'Alonso JF', 'Duque JE', 'Tobon CA', 'Mananas MA', 'Lopera F', 'Hernandez AM']</t>
  </si>
  <si>
    <t>['Lam B', 'Khan A', 'Keith J', 'Rogaeva E', 'Bilbao J', 'St George-Hyslop P', 'Ghani M', 'Freedman M', 'Stuss DT', 'Chow T', 'Black SE', 'Masellis M']</t>
  </si>
  <si>
    <t>['Orzechowska M', 'Jedroszka D', 'Bednarek AK']</t>
  </si>
  <si>
    <t>['Raha AA', 'Henderson JW', 'Stott SR', 'Vuono R', 'Foscarin S', 'Friedland RP', 'Zaman SH', 'Raha-Chowdhury R']</t>
  </si>
  <si>
    <t>['Dal-Pan A', 'Dudonne S', 'Bourassa P', 'Bourdoulous M', 'Tremblay C', 'Desjardins Y', 'Calon F']</t>
  </si>
  <si>
    <t>['Gureviciene I', 'Gurevicius K', 'Mugantseva E', 'Kislin M', 'Khiroug L', 'Tanila H']</t>
  </si>
  <si>
    <t>['Yu JZ', 'Li YH', 'Liu CY', 'Wang Q', 'Gu QF', 'Wang HQ', 'Zhang GX', 'Xiao BG', 'Ma CG']</t>
  </si>
  <si>
    <t>['Heiss JK', 'Barrett J', 'Yu Z', 'Haas LT', 'Kostylev MA', 'Strittmatter SM']</t>
  </si>
  <si>
    <t>['Neuner SM', 'Wilmott LA', 'Hoffmann BR', 'Mozhui K', 'Kaczorowski CC']</t>
  </si>
  <si>
    <t>['Jamal S', 'Goyal S', 'Shanker A', 'Grover A']</t>
  </si>
  <si>
    <t>['Louwersheimer E', 'Cohn-Hokke PE', 'Pijnenburg YA', 'Weiss MM', 'Sistermans EA', 'Rozemuller AJ', 'Hulsman M', 'van Swieten JC', 'van Duijn CM', 'Barkhof F', 'Koene T', 'Scheltens P', 'Van der Flier WM', 'Holstege H']</t>
  </si>
  <si>
    <t>['Fitz NF', 'Carter AY', 'Tapias V', 'Castranio EL', 'Kodali R', 'Lefterov I', 'Koldamova R']</t>
  </si>
  <si>
    <t>['Tan L', 'Yang H', 'Pang W', 'Li H', 'Liu W', 'Sun S', 'Song N', 'Zhang W', 'Jiang Y']</t>
  </si>
  <si>
    <t>['Guo C', 'Yang ZH', 'Zhang S', 'Chai R', 'Xue H', 'Zhang YH', 'Li JY', 'Wang ZY']</t>
  </si>
  <si>
    <t>['Almkvist O', 'Rodriguez-Vieitez E', 'Thordardottir S', 'Amberla K', 'Axelman K', 'Basun H', 'Kinhult-Stahlbom A', 'Lilius L', 'Remes A', 'Wahlund LO', 'Viitanen M', 'Lannfelt L', 'Graff C']</t>
  </si>
  <si>
    <t>['Kurlawala Z', 'Shah PP', 'Shah C', 'Beverly LJ']</t>
  </si>
  <si>
    <t>['Guo H', 'Cheng Y', 'Wang C', 'Wu J', 'Zou Z', 'Niu B', 'Yu H', 'Wang H', 'Xu J']</t>
  </si>
  <si>
    <t>['Brandscheid C', 'Schuck F', 'Reinhardt S', 'Schafer KH', 'Pietrzik CU', 'Grimm M', 'Hartmann T', 'Schwiertz A', 'Endres K']</t>
  </si>
  <si>
    <t>['Chidlow G', 'Wood JP', 'Manavis J', 'Finnie J', 'Casson RJ']</t>
  </si>
  <si>
    <t>['Armijo E', 'Gonzalez C', 'Shahnawaz M', 'Flores A', 'Davis B', 'Soto C']</t>
  </si>
  <si>
    <t>['Li X', 'Westman E', 'Thordardottir S', 'Stahlbom AK', 'Almkvist O', 'Blennow K', 'Wahlund LO', 'Graff C']</t>
  </si>
  <si>
    <t>['Wu X', 'Kosaraju J', 'Zhou W', 'Tam KY']</t>
  </si>
  <si>
    <t>['Alves S', 'Churlaud G', 'Audrain M', 'Michaelsen-Preusse K', 'Fol R', 'Souchet B', 'Braudeau J', 'Korte M', 'Klatzmann D', 'Cartier N']</t>
  </si>
  <si>
    <t>['James SA', 'Churches QI', 'de Jonge MD', 'Birchall IE', 'Streltsov V', 'McColl G', 'Adlard PA', 'Hare DJ']</t>
  </si>
  <si>
    <t>['Bruckmann S', 'Brenn A', 'Grube M', 'Niedrig K', 'Holtfreter S', 'von Bohlen und Halbach O', 'Groschup M', 'Keller M', 'Vogelgesang S']</t>
  </si>
  <si>
    <t>['Matsuda T', 'Hisatsune T']</t>
  </si>
  <si>
    <t>['Waldron AM', 'Wyffels L', 'Verhaeghe J', 'Richardson JC', 'Schmidt M', 'Stroobants S', 'Langlois X', 'Staelens S']</t>
  </si>
  <si>
    <t>['Zhu JB', 'Tan CC', 'Tan L', 'Yu JT']</t>
  </si>
  <si>
    <t>['Narayan P', 'Dragunow M']</t>
  </si>
  <si>
    <t>['Park J', 'An SSA', 'Giau VV', 'Shim K', 'Youn YC', 'Bagyinszky E', 'Kim S']</t>
  </si>
  <si>
    <t>['Weidenbusch M', 'Rodler S', 'Song S', 'Romoli S', 'Marschner JA', 'Kraft F', 'Holderied A', 'Kumar S', 'Mulay SR', 'Honarpisheh M', 'Kumar Devarapu S', 'Lech M', 'Anders HJ']</t>
  </si>
  <si>
    <t>['Meng Y', 'Ding L', 'Zhang HY', 'Yin WC', 'Yan Y', 'Cao YP']</t>
  </si>
  <si>
    <t>['Giri M', 'Shah A', 'Upreti B', 'Rai JC']</t>
  </si>
  <si>
    <t>['Contaldi F', 'Capuano F', 'Fulgione A', 'Aiese Cigliano R', 'Sanseverino W', 'Iannelli D', 'Medaglia C', 'Capparelli R']</t>
  </si>
  <si>
    <t>['Ramakrishnan V', 'Akram Husain RS', 'Ahmed SSSJ']</t>
  </si>
  <si>
    <t>['Somavarapu AK', 'Kepp KP']</t>
  </si>
  <si>
    <t>['Dixit S', 'Fessel JP', 'Harrison FE']</t>
  </si>
  <si>
    <t>['Schweig JE', 'Yao H', 'Beaulieu-Abdelahad D', 'Ait-Ghezala G', 'Mouzon B', 'Crawford F', 'Mullan M', 'Paris D']</t>
  </si>
  <si>
    <t>['Ismail N', 'Ismail M', 'Azmi NH', 'Bakar MFA', 'Yida Z', 'Abdullah MA', 'Basri H']</t>
  </si>
  <si>
    <t>['Checler F', 'Goiran T', 'Alves da Costa C']</t>
  </si>
  <si>
    <t>['Raven F', 'Ward JF', 'Zoltowska KM', 'Wan Y', 'Bylykbashi E', 'Miller SJ', 'Shen X', 'Choi SH', 'Rynearson KD', 'Berezovska O', 'Wagner SL', 'Tanzi RE', 'Zhang C']</t>
  </si>
  <si>
    <t>['Khayer N', 'Marashi SA', 'Mirzaie M', 'Goshadrou F']</t>
  </si>
  <si>
    <t>['Wirths O', 'Walter S', 'Kraus I', 'Klafki HW', 'Stazi M', 'Oberstein TJ', 'Ghiso J', 'Wiltfang J', 'Bayer TA', 'Weggen S']</t>
  </si>
  <si>
    <t>['Zheng LJ', 'Su YY', 'Wang YF', 'Zhong J', 'Liang X', 'Zheng G', 'Lu GM', 'Zhang LJ']</t>
  </si>
  <si>
    <t>['Williamson RL', 'Laulagnier K', 'Miranda AM', 'Fernandez MA', 'Wolfe MS', 'Sadoul R', 'Di Paolo G']</t>
  </si>
  <si>
    <t>['DeBay DR', 'Reid GA', 'Pottie IR', 'Martin E', 'Bowen CV', 'Darvesh S']</t>
  </si>
  <si>
    <t>['Ringman JM', 'Casado M', 'Van Berlo V', 'Pa J', 'Joseph-Mathurin N', 'Fagan AM', 'Benzinger T', 'Bateman RJ', 'Morris JC']</t>
  </si>
  <si>
    <t>['Weston PSJ', 'Poole T', 'Ryan NS', 'Nair A', 'Liang Y', 'Macpherson K', 'Druyeh R', 'Malone IB', 'Ahsan RL', 'Pemberton H', 'Klimova J', 'Mead S', 'Blennow K', 'Rossor MN', 'Schott JM', 'Zetterberg H', 'Fox NC']</t>
  </si>
  <si>
    <t>['Zhou R', 'Yang G', 'Shi Y']</t>
  </si>
  <si>
    <t>['Teijido O', 'Carril JC', 'Cacabelos R']</t>
  </si>
  <si>
    <t>['Fernandez MV', 'Kim JH', 'Budde JP', 'Black K', 'Medvedeva A', 'Saef B', 'Deming Y', 'Del-Aguila J', 'Ibanez L', 'Dube U', 'Harari O', 'Norton J', 'Chasse R', 'Morris JC', 'Goate A', 'Cruchaga C']</t>
  </si>
  <si>
    <t>['Cai T', 'Yonaga M', 'Tomita T']</t>
  </si>
  <si>
    <t>['Grigorenko AP', 'Moliaka YK', 'Plotnikova OV', 'Smirnov A', 'Nikishina VA', 'Goltsov AY', 'Gusev F', 'Andreeva TV', 'Nelson O', 'Bezprozvanny I', 'Rogaev EI']</t>
  </si>
  <si>
    <t>['Gallo M', 'Frangipane F', 'Cupidi C', 'De Bartolo M', 'Turone S', 'Ferrari C', 'Nacmias B', 'Grimaldi G', 'Lagana V', 'Colao R', 'Bernardi L', 'Anfossi M', 'Conidi ME', 'Vasso F', 'Curcio SAM', 'Mirabelli M', 'Smirne N', 'Torchia G', 'Muraca MG', 'Puccio G', 'Di Lorenzo R', 'Piccininni M', 'Tedde A', 'Maletta RG', 'Sorbi S', 'Bruni AC']</t>
  </si>
  <si>
    <t>['Oksanen M', 'Petersen AJ', 'Naumenko N', 'Puttonen K', 'Lehtonen S', 'Gubert Olive M', 'Shakirzyanova A', 'Leskela S', 'Sarajarvi T', 'Viitanen M', 'Rinne JO', 'Hiltunen M', 'Haapasalo A', 'Giniatullin R', 'Tavi P', 'Zhang SC', 'Kanninen KM', 'Hamalainen RH', 'Koistinaho J']</t>
  </si>
  <si>
    <t>['Wang Z', 'Zhang P', 'Wang Y', 'Shi C', 'Jing N', 'Sun H', 'Yang J', 'Liu Y', 'Wen X', 'Zhang J', 'Zhang S', 'Xu Y']</t>
  </si>
  <si>
    <t>['Rasmussen J', 'Mahler J', 'Beschorner N', 'Kaeser SA', 'Hasler LM', 'Baumann F', 'Nystrom S', 'Portelius E', 'Blennow K', 'Lashley T', 'Fox NC', 'Sepulveda-Falla D', 'Glatzel M', 'Oblak AL', 'Ghetti B', 'Nilsson KPR', 'Hammarstrom P', 'Staufenbiel M', 'Walker LC', 'Jucker M']</t>
  </si>
  <si>
    <t>['Cukier HN', 'Kunkle BK', 'Hamilton KL', 'Rolati S', 'Kohli MA', 'Whitehead PL', 'Jaworski J', 'Vance JM', 'Cuccaro ML', 'Carney RM', 'Gilbert JR', 'Farrer LA', 'Martin ER', 'Beecham GW', 'Haines JL', 'Pericak-Vance MA']</t>
  </si>
  <si>
    <t>['Bazazzadegan N', 'Dehghan Shasaltaneh M', 'Saliminejad K', 'Kamali K', 'Banan M', 'Nazari R', 'Riazi GH', 'Khorram Khorshid HR']</t>
  </si>
  <si>
    <t>['Rudobeck E', 'Bellone JA', 'Szucs A', 'Bonnick K', 'Mehrotra-Carter S', 'Badaut J', 'Nelson GA', 'Hartman RE', 'Vlkolinsky R']</t>
  </si>
  <si>
    <t>['Ochalek A', 'Mihalik B', 'Avci HX', 'Chandrasekaran A', 'Teglasi A', 'Bock I', 'Giudice ML', 'Tancos Z', 'Molnar K', 'Laszlo L', 'Nielsen JE', 'Holst B', 'Freude K', 'Hyttel P', 'Kobolak J', 'Dinnyes A']</t>
  </si>
  <si>
    <t>['Fedida J', 'Fressart V', 'Charron P', 'Surget E', 'Hery T', 'Richard P', 'Donal E', 'Keren B', 'Duthoit G', 'Hidden-Lucet F', 'Villard E', 'Gandjbakhch E']</t>
  </si>
  <si>
    <t>['Cavallaro RA', 'Nicolia V', 'Fiorenza MT', 'Scarpa S', 'Fuso A']</t>
  </si>
  <si>
    <t>['Szaruga M', 'Munteanu B', 'Lismont S', 'Veugelen S', 'Horre K', 'Mercken M', 'Saido TC', 'Ryan NS', 'De Vos T', 'Savvides SN', 'Gallardo R', 'Schymkowitz J', 'Rousseau F', 'Fox NC', 'Hopf C', 'De Strooper B', 'Chavez-Gutierrez L']</t>
  </si>
  <si>
    <t>['Newman M', 'Halter L', 'Lim A', 'Lardelli M']</t>
  </si>
  <si>
    <t>['Nery LR', 'Silva NE', 'Fonseca R', 'Vianna MRM']</t>
  </si>
  <si>
    <t>['Ochoa JF', 'Alonso JF', 'Duque JE', 'Tobon CA', 'Baena A', 'Lopera F', 'Mananas MA', 'Hernandez AM']</t>
  </si>
  <si>
    <t>['Reilly P', 'Winston CN', 'Baron KR', 'Trejo M', 'Rockenstein EM', 'Akers JC', 'Kfoury N', 'Diamond M', 'Masliah E', 'Rissman RA', 'Yuan SH']</t>
  </si>
  <si>
    <t>['Bustos V', 'Pulina MV', 'Kelahmetoglu Y', 'Sinha SC', 'Gorelick FS', 'Flajolet M', 'Greengard P']</t>
  </si>
  <si>
    <t>['Liu Y', 'Xu YF', 'Zhang L', 'Huang L', 'Yu P', 'Zhu H', 'Deng W', 'Qin C']</t>
  </si>
  <si>
    <t>['Thonberg H', 'Chiang HH', 'Lilius L', 'Forsell C', 'Lindstrom AK', 'Johansson C', 'Bjorkstrom J', 'Thordardottir S', 'Sleegers K', 'Van Broeckhoven C', 'Ronnback A', 'Graff C']</t>
  </si>
  <si>
    <t>['Klein AN', 'Ziehm T', 'van Groen T', 'Kadish I', 'Elfgen A', 'Tusche M', 'Thomaier M', 'Reiss K', 'Brener O', 'Gremer L', 'Kutzsche J', 'Willbold D']</t>
  </si>
  <si>
    <t>['Meng Y', 'Ding L', 'Zhang H', 'Yin W', 'Yan Y', 'Cao Y']</t>
  </si>
  <si>
    <t>['Karaca I', 'Wagner H', 'Ramirez A']</t>
  </si>
  <si>
    <t>['Alemi M', 'Silva SC', 'Santana I', 'Cardoso I']</t>
  </si>
  <si>
    <t>['Garcia-Ayllon MS', 'Lopez-Font I', 'Boix CP', 'Fortea J', 'Sanchez-Valle R', 'Lleo A', 'Molinuevo JL', 'Zetterberg H', 'Blennow K', 'Saez-Valero J']</t>
  </si>
  <si>
    <t>['Wang P', 'Chen K', 'Gu Y', 'Guo Q', 'Hong Z', 'Zhao Q']</t>
  </si>
  <si>
    <t>['Holstege H', 'van der Lee SJ', 'Hulsman M', 'Wong TH', 'van Rooij JG', 'Weiss M', 'Louwersheimer E', 'Wolters FJ', 'Amin N', 'Uitterlinden AG', 'Hofman A', 'Ikram MA', 'van Swieten JC', 'Meijers-Heijboer H', 'van der Flier WM', 'Reinders MJ', 'van Duijn CM', 'Scheltens P']</t>
  </si>
  <si>
    <t>['Abdala BB', 'Dos Santos JM', 'Goncalves AP', 'da Motta LB', 'Laks J', 'de Borges MB', 'Goncalves Pimentel MM', 'Santos-Reboucas CB']</t>
  </si>
  <si>
    <t>['Nakamura N', 'Ohyagi Y', 'Imamura T', 'Yanagihara YT', 'Iinuma KM', 'Soejima N', 'Murai H', 'Yamasaki R', 'Kira JI']</t>
  </si>
  <si>
    <t>['Bizzarri M', 'Cucina A', 'Proietti S']</t>
  </si>
  <si>
    <t>['Haure-Mirande JV', 'Audrain M', 'Fanutza T', 'Kim SH', 'Klein WL', 'Glabe C', 'Readhead B', 'Dudley JT', 'Blitzer RD', 'Wang M', 'Zhang B', 'Schadt EE', 'Gandy S', 'Ehrlich ME']</t>
  </si>
  <si>
    <t>['Youn YC', 'Jang JW', 'Han SH', 'Kim H', 'Seok JW', 'Byun JS', 'Park KY', 'An SSA', 'Chun IK', 'Kim S']</t>
  </si>
  <si>
    <t>['Perusini JN', 'Cajigas SA', 'Cohensedgh O', 'Lim SC', 'Pavlova IP', 'Donaldson ZR', 'Denny CA']</t>
  </si>
  <si>
    <t>['Yin K', 'Jin J', 'Zhu X', 'Yu L', 'Wang S', 'Qian L', 'Han L', 'Xu Y']</t>
  </si>
  <si>
    <t>['Ikeuchi T']</t>
  </si>
  <si>
    <t>['Shimada H', 'Shoji M', 'Ikeuchi T', 'Suzuki K', 'Senda M', 'Ishii K', 'Matsuda H', 'Iwata A', 'Ihara R', 'Iwatsubo T', 'Mutoh K', 'Nakazawa E', 'Sekijima Y', 'Mori E', 'Ikeda M', 'Ikeda M', 'Kawakatsu S', 'Nakanishi A', 'Hashimoto M', 'Nunomura A', 'Matsubara E', 'Fukui M', 'Shirato T', 'Hirai K', 'Sakamoto M', 'Fujii H', 'Mori H']</t>
  </si>
  <si>
    <t>['Kunkle BW', 'Vardarajan BN', 'Naj AC', 'Whitehead PL', 'Rolati S', 'Slifer S', 'Carney RM', 'Cuccaro ML', 'Vance JM', 'Gilbert JR', 'Wang LS', 'Farrer LA', 'Reitz C', 'Haines JL', 'Beecham GW', 'Martin ER', 'Schellenberg GD', 'Mayeux RP', 'Pericak-Vance MA']</t>
  </si>
  <si>
    <t>['Parra MA', 'Mikulan E', 'Trujillo N', 'Sala SD', 'Lopera F', 'Manes F', 'Starr J', 'Ibanez A']</t>
  </si>
  <si>
    <t>['Zhen J', 'Qian Y', 'Fu J', 'Su R', 'An H', 'Wang W', 'Zheng Y', 'Wang X']</t>
  </si>
  <si>
    <t>['Rong XF', 'Sun YN', 'Liu DM', 'Yin HJ', 'Peng Y', 'Xu SF', 'Wang L', 'Wang XL']</t>
  </si>
  <si>
    <t>['Liu CY', 'Ohki Y', 'Tomita T', 'Osawa S', 'Reed BR', 'Jagust W', 'Van Berlo V', 'Jin LW', 'Chui HC', 'Coppola G', 'Ringman JM']</t>
  </si>
  <si>
    <t>['Yao ZG', 'Hua F', 'Zhang HZ', 'Li YY', 'Qin YJ']</t>
  </si>
  <si>
    <t>['Nixon RA']</t>
  </si>
  <si>
    <t>['Carecchio M', 'Picillo M', 'Valletta L', 'Elia AE', 'Haack TB', 'Cozzolino A', 'Vitale A', 'Garavaglia B', 'Iuso A', 'Bagella CF', 'Pappata S', 'Barone P', 'Prokisch H', 'Romito L', 'Tiranti V']</t>
  </si>
  <si>
    <t>['Dai Y', 'Ma T', 'Ren X', 'Wei J', 'Fu W', 'Ma Y', 'Xu S', 'Zhang Z']</t>
  </si>
  <si>
    <t>['Deng Y', 'Wei J', 'Cheng J', 'Zhong P', 'Xiong Z', 'Liu A', 'Lin L', 'Chen S', 'Yan Z']</t>
  </si>
  <si>
    <t>['Hippen AA', 'Ebbert MT', 'Norton MC', 'Tschanz JT', 'Munger RG', 'Corcoran CD', 'Kauwe JS']</t>
  </si>
  <si>
    <t>['Sarroca S', 'Molina-Martinez P', 'Areste C', 'Etzrodt M', 'Garcia de Frutos P', 'Gasa R', 'Antonell A', 'Molinuevo JL', 'Sanchez-Valle R', 'Saura CA', 'Llado A', 'Sanfeliu C']</t>
  </si>
  <si>
    <t>['Zhang Y', 'Huang LJ', 'Shi S', 'Xu SF', 'Wang XL', 'Peng Y']</t>
  </si>
  <si>
    <t>['Guo BR', 'Li CS', 'Zhu QM', 'Xu K', 'Pan W', 'Jiang P']</t>
  </si>
  <si>
    <t>['Pietto M', 'Parra MA', 'Trujillo N', 'Flores F', 'Garcia AM', 'Bustin J', 'Richly P', 'Manes F', 'Lopera F', 'Ibanez A', 'Baez S']</t>
  </si>
  <si>
    <t>['Muenchhoff J', 'Poljak A', 'Thalamuthu A', 'Gupta VB', 'Chatterjee P', 'Raftery M', 'Masters CL', 'Morris JC', 'Bateman RJ', 'Fagan AM', 'Martins RN', 'Sachdev PS']</t>
  </si>
  <si>
    <t>['Agca C', 'Klakotskaia D', 'Schachtman TR', 'Chan AW', 'Lah JJ', 'Agca Y']</t>
  </si>
  <si>
    <t>['Han B', 'Yu L', 'Geng Y', 'Shen L', 'Wang H', 'Wang Y', 'Wang J', 'Wang M']</t>
  </si>
  <si>
    <t>['Grossi E', 'Stoccoro A', 'Tannorella P', 'Migliore L', 'Coppede F']</t>
  </si>
  <si>
    <t>['Zarea A', 'Charbonnier C', 'Rovelet-Lecrux A', 'Nicolas G', 'Rousseau S', 'Borden A', 'Pariente J', 'Le Ber I', 'Pasquier F', 'Formaglio M', 'Martinaud O', 'Rollin-Sillaire A', 'Sarazin M', 'Croisile B', 'Boutoleau-Bretonniere C', 'Ceccaldi M', 'Gabelle A', 'Chamard L', 'Blanc F', 'Sellal F', 'Paquet C', 'Campion D', 'Hannequin D', 'Wallon D']</t>
  </si>
  <si>
    <t>['Day GS', 'Musiek ES', 'Roe CM', 'Norton J', 'Goate AM', 'Cruchaga C', 'Cairns NJ', 'Morris JC']</t>
  </si>
  <si>
    <t>['Wu J', 'Fu B', 'Lei H', 'Tang H', 'Wang Y']</t>
  </si>
  <si>
    <t>['Marangoni MN', 'Braun D', 'Situ A', 'Moyano AL', 'Kalinin S', 'Polak P', 'Givogri MI', 'Feinstein DL']</t>
  </si>
  <si>
    <t>['Gama Sosa MA', 'De Gasperi R', 'Hof PR', 'Elder GA']</t>
  </si>
  <si>
    <t>['Sutovsky S', 'Smolek T', 'Alafuzoff I', 'Blaho A', 'Parrak V', 'Turcani P', 'Palkovic M', 'Petrovic R', 'Novak M', 'Zilka N']</t>
  </si>
  <si>
    <t>['Ezratty EJ', 'Pasolli HA', 'Fuchs E']</t>
  </si>
  <si>
    <t>['Osathanon T', 'Nowwarote N', 'Pavasant P']</t>
  </si>
  <si>
    <t>['Shu L', 'Sun W', 'Li L', 'Xu Z', 'Lin L', 'Xie P', 'Shen H', 'Huang L', 'Xu Q', 'Jin P', 'Li X']</t>
  </si>
  <si>
    <t>['Chang YJ', 'Linh NH', 'Shih YH', 'Yu HM', 'Li MS', 'Chen YR']</t>
  </si>
  <si>
    <t>['Gu XH', 'Xu LJ', 'Liu ZQ', 'Wei B', 'Yang YJ', 'Xu GG', 'Yin XP', 'Wang W']</t>
  </si>
  <si>
    <t>['Song N', 'Zhang L', 'Chen W', 'Zhu H', 'Deng W', 'Han Y', 'Guo J', 'Qin C']</t>
  </si>
  <si>
    <t>['Shackleton B', 'Crawford F', 'Bachmeier C']</t>
  </si>
  <si>
    <t>['Galamb O', 'Kalmar A', 'Peterfia B', 'Csabai I', 'Bodor A', 'Ribli D', 'Krenacs T', 'Patai AV', 'Wichmann B', 'Bartak BK', 'Toth K', 'Valcz G', 'Spisak S', 'Tulassay Z', 'Molnar B']</t>
  </si>
  <si>
    <t>['Allue JA', 'Sarasa L', 'Izco M', 'Perez-Grijalba V', 'Fandos N', 'Pascual-Lucas M', 'Ogueta S', 'Pesini P', 'Sarasa M']</t>
  </si>
  <si>
    <t>['Ando K', 'Tomimura K', 'Sazdovitch V', 'Suain V', 'Yilmaz Z', 'Authelet M', 'Ndjim M', 'Vergara C', 'Belkouch M', 'Potier MC', 'Duyckaerts C', 'Brion JP']</t>
  </si>
  <si>
    <t>['Lin H', 'Huang W', 'Ye B', 'Zhou X', 'Mo X']</t>
  </si>
  <si>
    <t>['Giri M', 'Zhang M', 'Lu Y']</t>
  </si>
  <si>
    <t>['An SS', 'Bagyinszky E', 'Kim HR', 'Seok JW', 'Shin HW', 'Bae S', 'Kim S', 'Youn YC']</t>
  </si>
  <si>
    <t>['Sannerud R', 'Esselens C', 'Ejsmont P', 'Mattera R', 'Rochin L', 'Tharkeshwar AK', 'De Baets G', 'De Wever V', 'Habets R', 'Baert V', 'Vermeire W', 'Michiels C', 'Groot AJ', 'Wouters R', 'Dillen K', 'Vints K', 'Baatsen P', 'Munck S', 'Derua R', 'Waelkens E', 'Basi GS', 'Mercken M', 'Vooijs M', 'Bollen M', 'Schymkowitz J', 'Rousseau F', 'Bonifacino JS', 'Van Niel G', 'De Strooper B', 'Annaert W']</t>
  </si>
  <si>
    <t>['Luo G', 'Xu H', 'Huang Y', 'Mo D', 'Song L', 'Jia B', 'Wang B', 'Jin Z', 'Miao Z']</t>
  </si>
  <si>
    <t>['Aman Y', 'Pitcher T', 'Simeoli R', 'Ballard C', 'Malcangio M']</t>
  </si>
  <si>
    <t>['Geiger JT', 'Ding J', 'Crain B', 'Pletnikova O', 'Letson C', 'Dawson TM', 'Rosenthal LS', 'Pantelyat A', 'Gibbs JR', 'Albert MS', 'Hernandez DG', 'Hillis AE', 'Stone DJ', 'Singleton AB', 'Hardy JA', 'Troncoso JC', 'Scholz SW']</t>
  </si>
  <si>
    <t>['Zhang W', 'Jiao B', 'Zhou M', 'Zhou T', 'Shen L']</t>
  </si>
  <si>
    <t>['Abad S', 'Ramon C', 'Pubill D', 'Camarasa J', 'Camins A', 'Escubedo E']</t>
  </si>
  <si>
    <t>['Li T', 'Pires C', 'Nielsen TT', 'Waldemar G', 'Hjermind LE', 'Nielsen JE', 'Dinnyes A', 'Hyttel P', 'Freude KK']</t>
  </si>
  <si>
    <t>['Li T', 'Pires C', 'Nielsen TT', 'Waldemar G', 'Hjermind LE', 'Nielsen JE', 'Dinnyes A', 'Holst B', 'Hyttel P', 'Freude KK']</t>
  </si>
  <si>
    <t>['Yilmaz SG', 'Erdal ME', 'Ozge AA', 'Sungur MA']</t>
  </si>
  <si>
    <t>['Campos-Parra AD', 'Padua-Bracho A', 'Pedroza-Torres A', 'Figueroa-Gonzalez G', 'Fernandez-Retana J', 'Millan-Catalan O', 'Peralta-Zaragoza O', 'Cantu de Leon D', 'Herrera LA', 'Perez-Plasencia C']</t>
  </si>
  <si>
    <t>['Manocha GD', 'Floden AM', 'Rausch K', 'Kulas JA', 'McGregor BA', 'Rojanathammanee L', 'Puig KR', 'Puig KL', 'Karki S', 'Nichols MR', 'Darland DC', 'Porter JE', 'Combs CK']</t>
  </si>
  <si>
    <t>['Borrello L', 'Cupidi C', 'Lagana V', 'Anfossi M', 'Conidi ME', 'Smirne N', 'Taverniti M', 'Guarasci R', 'Bruni AC']</t>
  </si>
  <si>
    <t>['Deng M', 'Huang L', 'Ning B', 'Wang N', 'Zhang Q', 'Zhu C', 'Fang Y']</t>
  </si>
  <si>
    <t>['Herold C', 'Hooli BV', 'Mullin K', 'Liu T', 'Roehr JT', 'Mattheisen M', 'Parrado AR', 'Bertram L', 'Lange C', 'Tanzi RE']</t>
  </si>
  <si>
    <t>['Jiang T', 'Zhang YD', 'Gao Q', 'Zhou JS', 'Zhu XC', 'Lu H', 'Shi JQ', 'Tan L', 'Chen Q', 'Yu JT']</t>
  </si>
  <si>
    <t>['Soosman SK', 'Joseph-Mathurin N', 'Braskie MN', 'Bordelon YM', 'Wharton D', 'Casado M', 'Coppola G', 'McCallum H', 'Nuwer M', 'Coutin-Churchman P', 'Apostolova LG', 'Benzinger T', 'Ringman JM']</t>
  </si>
  <si>
    <t>['Ryan NS', 'Nicholas JM', 'Weston PSJ', 'Liang Y', 'Lashley T', 'Guerreiro R', 'Adamson G', 'Kenny J', 'Beck J', 'Chavez-Gutierrez L', 'de Strooper B', 'Revesz T', 'Holton J', 'Mead S', 'Rossor MN', 'Fox NC']</t>
  </si>
  <si>
    <t>['Bagyinszky E', 'Park SA', 'Kim HJ', 'Choi SH', 'An SS', 'Kim SY']</t>
  </si>
  <si>
    <t>['Poon A', 'Schmid B', 'Pires C', 'Nielsen TT', 'Hjermind LE', 'Nielsen JE', 'Holst B', 'Hyttel P', 'Freude KK']</t>
  </si>
  <si>
    <t>['Poon A', 'Li T', 'Pires C', 'Nielsen TT', 'Nielsen JE', 'Holst B', 'Dinnyes A', 'Hyttel P', 'Freude KK']</t>
  </si>
  <si>
    <t>['Bagyinszky E', 'Youn YC', 'An SS', 'Kim S']</t>
  </si>
  <si>
    <t>['Li Y', 'Zhang T', 'Zhou Y', 'Sun Y', 'Cao Y', 'Chang X', 'Zhu Y', 'Han X']</t>
  </si>
  <si>
    <t>['Pires C', 'Schmid B', 'Petraeus C', 'Poon A', 'Nimsanor N', 'Nielsen TT', 'Waldemar G', 'Hjermind LE', 'Nielsen JE', 'Hyttel P', 'Freude KK']</t>
  </si>
  <si>
    <t>['Oka S', 'Leon J', 'Sakumi K', 'Ide T', 'Kang D', 'LaFerla FM', 'Nakabeppu Y']</t>
  </si>
  <si>
    <t>['Zhou C', 'Wen GD', 'Soe LM', 'Xu HJ', 'Du J', 'Zhang JZ']</t>
  </si>
  <si>
    <t>['Nicolas G', 'Charbonnier C', 'Campion D']</t>
  </si>
  <si>
    <t>['An SS', 'Park SA', 'Bagyinszky E', 'Bae SO', 'Kim YJ', 'Im JY', 'Park KW', 'Park KH', 'Kim EJ', 'Jeong JH', 'Kim JH', 'Han HJ', 'Choi SH', 'Kim S']</t>
  </si>
  <si>
    <t>['Oyelami T', 'Bondt A', 'den Wyngaert IV', 'Hoorde KV', 'Hoskens L', 'Shaban H', 'Kemp JA', 'Drinkenburg WH']</t>
  </si>
  <si>
    <t>['Massano J', 'Leao M', 'Garrett C']</t>
  </si>
  <si>
    <t>['Kajiwara Y', 'McKenzie A', 'Dorr N', 'Gama Sosa MA', 'Elder G', 'Schmeidler J', 'Dickstein DL', 'Bozdagi O', 'Zhang B', 'Buxbaum JD']</t>
  </si>
  <si>
    <t>['Weston PS', 'Nicholas JM', 'Lehmann M', 'Ryan NS', 'Liang Y', 'Macpherson K', 'Modat M', 'Rossor MN', 'Schott JM', 'Ourselin S', 'Fox NC']</t>
  </si>
  <si>
    <t>['Sogorb-Esteve A', 'Garcia-Ayllon MS', 'Fortea J', 'Sanchez-Valle R', 'Lleo A', 'Molinuevo JL', 'Saez-Valero J']</t>
  </si>
  <si>
    <t>['Saito T', 'Matsuba Y', 'Yamazaki N', 'Hashimoto S', 'Saido TC']</t>
  </si>
  <si>
    <t>['He Y', 'Li H', 'Zhang F', 'Zhang G', 'Tang X', 'Zhu T', 'Huang N', 'Li X']</t>
  </si>
  <si>
    <t>['Nho K', 'Horgusluoglu E', 'Kim S', 'Risacher SL', 'Kim D', 'Foroud T', 'Aisen PS', 'Petersen RC', 'Jack CR Jr', 'Shaw LM', 'Trojanowski JQ', 'Weiner MW', 'Green RC', 'Toga AW', 'Saykin AJ']</t>
  </si>
  <si>
    <t>['Dinkins MB', 'Enasko J', 'Hernandez C', 'Wang G', 'Kong J', 'Helwa I', 'Liu Y', 'Terry AV Jr', 'Bieberich E']</t>
  </si>
  <si>
    <t>['Jakobsen JE', 'Johansen MG', 'Schmidt M', 'Liu Y', 'Li R', 'Callesen H', 'Melnikova M', 'Habekost M', 'Matrone C', 'Bouter Y', 'Bayer TA', 'Nielsen AL', 'Duthie M', 'Fraser PE', 'Holm IE', 'Jorgensen AL']</t>
  </si>
  <si>
    <t>['Tang X', 'Wu D', 'Gu LH', 'Nie BB', 'Qi XY', 'Wang YJ', 'Wu FF', 'Li XL', 'Bai F', 'Chen XC', 'Xu L', 'Ren QG', 'Zhang ZJ']</t>
  </si>
  <si>
    <t>['Nemes C', 'Varga E', 'Tancos Z', 'Bock I', 'Francz B', 'Kobolak J', 'Dinnyes A']</t>
  </si>
  <si>
    <t>['Daneshmand P', 'Saliminejad K', 'Dehghan Shasaltaneh M', 'Kamali K', 'Riazi GH', 'Nazari R', 'Azimzadeh P', 'Khorram Khorshid HR']</t>
  </si>
  <si>
    <t>['Taheri S', 'Yu J', 'Zhu H', 'Kindy MS']</t>
  </si>
  <si>
    <t>['Deyts C', 'Clutter M', 'Herrera S', 'Jovanovic N', 'Goddi A', 'Parent AT']</t>
  </si>
  <si>
    <t>['Ettcheto M', 'Petrov D', 'Pedros I', 'Alva N', 'Carbonell T', 'Beas-Zarate C', 'Pallas M', 'Auladell C', 'Folch J', 'Camins A']</t>
  </si>
  <si>
    <t>['Blain JF', 'Bursavich MG', 'Freeman EA', 'Hrdlicka LA', 'Hodgdon HE', 'Chen T', 'Costa DE', 'Harrison BA', 'Kapadnis S', 'Murphy DA', 'Nolan S', 'Tu Z', 'Tang C', 'Burnett DA', 'Patzke H', 'Koenig G']</t>
  </si>
  <si>
    <t>['Velez JI', 'Lopera F', 'Patel HR', 'Johar AS', 'Cai Y', 'Rivera D', 'Tobon C', 'Villegas A', 'Sepulveda-Falla D', 'Lehmann SG', 'Easteal S', 'Mastronardi CA', 'Arcos-Burgos M']</t>
  </si>
  <si>
    <t>['Caberlotto L', 'Marchetti L', 'Lauria M', 'Scotti M', 'Parolo S']</t>
  </si>
  <si>
    <t>['Feng C', 'Liu Y', 'Yuan Y', 'Cui W', 'Zheng F', 'Ma Y', 'Piao M']</t>
  </si>
  <si>
    <t>['Tong BC', 'Lee CS', 'Cheng WH', 'Lai KO', 'Foskett JK', 'Cheung KH']</t>
  </si>
  <si>
    <t>['Raja WK', 'Mungenast AE', 'Lin YT', 'Ko T', 'Abdurrob F', 'Seo J', 'Tsai LH']</t>
  </si>
  <si>
    <t>['Weekman EM', 'Sudduth TL', 'Caverly CN', 'Kopper TJ', 'Phillips OW', 'Powell DK', 'Wilcock DM']</t>
  </si>
  <si>
    <t>['Bird TD']</t>
  </si>
  <si>
    <t>['Hershberger RE', 'Morales A']</t>
  </si>
  <si>
    <t>['Department of Radiotherapy, Gansu Provincial Cancer Hospital, No.2 Small West Lake East Street, Qilihe District, Lanzhou City, Gansu Province, 730050, China.', 'Department of Radiotherapy, Gansu Provincial Cancer Hospital, No.2 Small West Lake East Street, Qilihe District, Lanzhou City, Gansu Province, 730050, China.', 'Department of Radiotherapy, Gansu Provincial Cancer Hospital, No.2 Small West Lake East Street, Qilihe District, Lanzhou City, Gansu Province, 730050, China.', 'Department of Radiotherapy, Gansu Provincial Cancer Hospital, No.2 Small West Lake East Street, Qilihe District, Lanzhou City, Gansu Province, 730050, China.', 'Department of Radiotherapy, Gansu Provincial Cancer Hospital, No.2 Small West Lake East Street, Qilihe District, Lanzhou City, Gansu Province, 730050, China.', 'Department of Radiotherapy, Gansu Provincial Cancer Hospital, No.2 Small West Lake East Street, Qilihe District, Lanzhou City, Gansu Province, 730050, China.', 'Department of Radiotherapy, Gansu Provincial Cancer Hospital, No.2 Small West Lake East Street, Qilihe District, Lanzhou City, Gansu Province, 730050, China.', 'Department of Radiotherapy, Gansu Provincial Cancer Hospital, No.2 Small West Lake East Street, Qilihe District, Lanzhou City, Gansu Province, 730050, China.', 'Department of Radiotherapy, Gansu Provincial Cancer Hospital, No.2 Small West Lake East Street, Qilihe District, Lanzhou City, Gansu Province, 730050, China.']</t>
  </si>
  <si>
    <t>['School of Basic Sciences, Indian Institute of Technology Mandi, Mandi, India.', 'School of Basic Sciences, Indian Institute of Technology Mandi, Mandi, India.', 'School of Basic Sciences, Indian Institute of Technology Mandi, Mandi, India.', 'Department of Cell Biology, Microbiology and Molecular Biology, School of Natural Sciences and Mathematics, College of Arts and Sciences, University of South Florida, Tampa, FL, 33620, USA.', "Department of Molecular Medicine and Byrd Alzheimer's Research Institute, Morsani College of Medicine, University of South Florida, Tampa, FL, 33620, USA. vuversky@usf.edu.", 'Laboratory of New Methods in Biology, Institute for Biological Instrumentation, Russian Academy of Sciences, 142290, Pushchino, Moscow Region, Russia. vuversky@usf.edu.', 'School of Basic Sciences, Indian Institute of Technology Mandi, Mandi, India. rajanishgiri@iitmandi.ac.in.']</t>
  </si>
  <si>
    <t>['Departamento de Neuropatologia y Biologia Molecular, Laboratorio de Enfermedades Neurodegenerativas, Instituto de Investigaciones Neurologicas Dr Raul Carrea (FLENI), Buenos Aires, Argentina.', 'Departamento de Neurologia Cognitiva, Centro de Memoria y Envejecimiento, Instituto de Investigaciones Neurologicas Dr Raul Carrea (FLENI), Buenos Aires, Argentina.', 'Centro de Imagenes Moleculares, Instituto de Investigaciones Neurologicas Dr Raul Carrea (FLENI), Escobar, Provincia de Buenos Aires, Argentina.', 'Departamento de Neuropatologia y Biologia Molecular, Laboratorio de Enfermedades Neurodegenerativas, Instituto de Investigaciones Neurologicas Dr Raul Carrea (FLENI), Buenos Aires, Argentina.', 'Departamento de Neuropatologia y Biologia Molecular, Laboratorio de Enfermedades Neurodegenerativas, Instituto de Investigaciones Neurologicas Dr Raul Carrea (FLENI), Buenos Aires, Argentina.', 'Departamento de Neuropatologia y Biologia Molecular, Laboratorio de Enfermedades Neurodegenerativas, Instituto de Investigaciones Neurologicas Dr Raul Carrea (FLENI), Buenos Aires, Argentina.', 'Departamento de Neurologia Cognitiva, Centro de Memoria y Envejecimiento, Instituto de Investigaciones Neurologicas Dr Raul Carrea (FLENI), Buenos Aires, Argentina; Consejo Nacional de Investigaciones Cientificas y Tecnicas (CONICET), Buenos Aires, Argentina.', 'Departamento de Neuropatologia y Biologia Molecular, Laboratorio de Enfermedades Neurodegenerativas, Instituto de Investigaciones Neurologicas Dr Raul Carrea (FLENI), Buenos Aires, Argentina.', 'Departamento de Neuropatologia y Biologia Molecular, Laboratorio de Enfermedades Neurodegenerativas, Instituto de Investigaciones Neurologicas Dr Raul Carrea (FLENI), Buenos Aires, Argentina; Consejo Nacional de Investigaciones Cientificas y Tecnicas (CONICET), Buenos Aires, Argentina. Electronic address: esurace@hotmail.com.']</t>
  </si>
  <si>
    <t>["Chair of Geriatric Medicine, University Essen, and Geriatric Centre Haus Berge, Contilia Group, Essen, Germany; Department of Neurology, Philipps-University Marburg, Marburg, Germany; Laboratory for Neurodegenerative Research, Ann Romney Center for Neurologic Diseases, Brigham and Women's Hospital and Harvard Medical School, Boston, MA, USA.", "Laboratory for Neurodegenerative Research, Ann Romney Center for Neurologic Diseases, Brigham and Women's Hospital and Harvard Medical School, Boston, MA, USA.", 'Medizinisches Versorgungszentrum Dr. Eberhard &amp; Partner, Dortmund, Germany.', 'Institute for Diagnostic and Interventional Radiology and Neuroradiology, University Hospital Essen, Essen, Germany.', 'Institute for Diagnostic and Interventional Radiology and Neuroradiology, University Hospital Essen, Essen, Germany.', 'Department of Neurology, University Hospital Essen, Essen, Germany.', 'Department of Neurology, University of Gottingen, Gottingen, Germany.', "Laboratory for Neurodegenerative Research, Ann Romney Center for Neurologic Diseases, Brigham and Women's Hospital and Harvard Medical School, Boston, MA, USA.", 'Chair of Geriatric Medicine, University Essen, and Geriatric Centre Haus Berge, Contilia Group, Essen, Germany; Department of Neurology, Philipps-University Marburg, Marburg, Germany. Electronic address: richard.dodel@uk-essen.de.']</t>
  </si>
  <si>
    <t>['Department of Laboratory Medicine, Hanyang University Guri Hospital, Hanynag University College of Medicine, Guri, Republic of Korea.', 'Department of Neurology, Samsung Medical Center, Sungkyunkwan University School of Medicine, Seoul, Republic of Korea; Neuroscience Center, Samsung Medical Center, Seoul, Republic of Korea; Samsung Alzheimer Research Center, Samsung Medical Center, Seoul, Korea.', 'Department of Laboratory Medicine, Hanyang University College of Medicine, Seoul, Republic of Korea.', 'Department of Neurology, Samsung Medical Center, Sungkyunkwan University School of Medicine, Seoul, Republic of Korea; Neuroscience Center, Samsung Medical Center, Seoul, Republic of Korea; Samsung Alzheimer Research Center, Samsung Medical Center, Seoul, Korea.', 'Department of Neurology, Samsung Medical Center, Sungkyunkwan University School of Medicine, Seoul, Republic of Korea; Neuroscience Center, Samsung Medical Center, Seoul, Republic of Korea; Samsung Alzheimer Research Center, Samsung Medical Center, Seoul, Korea; Department of Neurology, Chonnam National University Hospital, Chonnam National University Medical School, Gwangju, Korea.', 'Department of Neurology, Samsung Medical Center, Sungkyunkwan University School of Medicine, Seoul, Republic of Korea; Neuroscience Center, Samsung Medical Center, Seoul, Republic of Korea; Samsung Alzheimer Research Center, Samsung Medical Center, Seoul, Korea; Department of Neurology, Gyeongsang National University School of Medicine and Gyeongsang National University Changwon Hospital, Changwon, Korea.', 'Department of Neurology, Samsung Medical Center, Sungkyunkwan University School of Medicine, Seoul, Republic of Korea; Neuroscience Center, Samsung Medical Center, Seoul, Republic of Korea; Samsung Alzheimer Research Center, Samsung Medical Center, Seoul, Korea; Department of Health Sciences and Technology, SAIHST, Sungkyunkwan University, Seoul, Republic of Korea.', 'Department of Health Sciences and Technology, SAIHST, Sungkyunkwan University, Seoul, Republic of Korea.', 'Green Cross Genome, Yongin, Republic of Korea. Electronic address: changski.md@gmail.com.', 'Department of Neurology, Samsung Medical Center, Sungkyunkwan University School of Medicine, Seoul, Republic of Korea; Neuroscience Center, Samsung Medical Center, Seoul, Republic of Korea; Samsung Alzheimer Research Center, Samsung Medical Center, Seoul, Korea; Department of Clinical Research Design and Evaluation, SAIHST, Sungkyunkwan University, Seoul, Republic of Korea. Electronic address: sangwonseo@empas.com.']</t>
  </si>
  <si>
    <t>['Department of Neurology, Innovation Center for Neurological Disorders, Xuanwu Hospital, Capital Medical University,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"Department of Neurology, Innovation Center for Neurological Disorders, Xuanwu Hospital, Capital Medical University, Beijing, China; Center of Alzheimer's Disease, Beijing Institute for Brain Disorders, Beijing, China; Beijing Key Laboratory of Geriatric Cognitive Disorders, Beijing, China; Key Laboratory of Neurodegenerative Diseases, Ministry of Education, Beijing, China; Clinical Center for Neurodegenerative Disease and Memory Impairment, Capital Medical University, Beijing, China; National Clinical Research Center for Geriatric Disorders, Beijing, China. Electronic address: jjp@ccmu.edu.cn."]</t>
  </si>
  <si>
    <t>['Key Laboratory of Animal Models and Human Disease Mechanisms of the Chinese Academy of Sciences &amp; Yunnan Province, Kunming Institute of Zoology, Kunming, Yunnan, China.', 'Kunming College of Life Science, University of Chinese Academy of Sciences, Kunming, Yunnan, China.', 'Key Laboratory of Animal Models and Human Disease Mechanisms of the Chinese Academy of Sciences &amp; Yunnan Province, Kunming Institute of Zoology, Kunming, Yunnan, China.', 'Center for Excellence in Animal Evolution and Genetics, Chinese Academy of Sciences, Kunming, Yunnan, China.', 'Key Laboratory of Animal Models and Human Disease Mechanisms of the Chinese Academy of Sciences &amp; Yunnan Province, Kunming Institute of Zoology, Kunming, Yunnan, China.', 'Kunming College of Life Science, University of Chinese Academy of Sciences, Kunming, Yunnan, China.', 'Key Laboratory of Animal Models and Human Disease Mechanisms of the Chinese Academy of Sciences &amp; Yunnan Province, Kunming Institute of Zoology, Kunming, Yunnan, China.', 'Kunming College of Life Science, University of Chinese Academy of Sciences, Kunming, Yunnan, China.', 'Key Laboratory of Animal Models and Human Disease Mechanisms of the Chinese Academy of Sciences &amp; Yunnan Province, Kunming Institute of Zoology, Kunming, Yunnan, China.', 'Kunming College of Life Science, University of Chinese Academy of Sciences, Kunming, Yunnan, China.', 'Key Laboratory of Animal Models and Human Disease Mechanisms of the Chinese Academy of Sciences &amp; Yunnan Province, Kunming Institute of Zoology, Kunming, Yunnan, China.', 'Key Laboratory of Animal Models and Human Disease Mechanisms of the Chinese Academy of Sciences &amp; Yunnan Province, Kunming Institute of Zoology, Kunming, Yunnan, China.', 'Center for Excellence in Animal Evolution and Genetics, Chinese Academy of Sciences, Kunming, Yunnan, China.', 'Key Laboratory of Animal Models and Human Disease Mechanisms of the Chinese Academy of Sciences &amp; Yunnan Province, Kunming Institute of Zoology, Kunming, Yunnan, China.', 'Key Laboratory of Animal Models and Human Disease Mechanisms of the Chinese Academy of Sciences &amp; Yunnan Province, Kunming Institute of Zoology, Kunming, Yunnan, China.', 'Kunming College of Life Science, University of Chinese Academy of Sciences, Kunming, Yunnan, China.', 'Key Laboratory of Animal Models and Human Disease Mechanisms of the Chinese Academy of Sciences &amp; Yunnan Province, Kunming Institute of Zoology, Kunming, Yunnan, China.', 'Key Laboratory of Animal Models and Human Disease Mechanisms of the Chinese Academy of Sciences &amp; Yunnan Province, Kunming Institute of Zoology, Kunming, Yunnan, China.', 'Key Laboratory of Animal Models and Human Disease Mechanisms of the Chinese Academy of Sciences &amp; Yunnan Province, Kunming Institute of Zoology, Kunming, Yunnan, China.', 'Kunming College of Life Science, University of Chinese Academy of Sciences, Kunming, Yunnan, China.', 'CAS Center for Excellence in Brain Science and Intelligence Technology, Chinese Academy of Sciences, Shanghai, China.', 'KIZ/CUHK Joint Laboratory of Bioresources and Molecular Research in Common Diseases, Kunming Institute of Zoology, Chinese Academy of Sciences, Kunming, Yunnan, China.']</t>
  </si>
  <si>
    <t>["GKT School of Medical Education, King's College London, London, UK.", "GKT School of Medical Education, King's College London, London, UK.", "GKT School of Medical Education, King's College London, London, UK.", "Department of Old Age Psychiatry, Institute of Psychiatry, Psychology &amp; Neuroscience, King's College London, London, UK.", 'Institute of Mental Health, Division of Psychiatry and Applied Psychology, University of Nottingham, Nottingham, UK.']</t>
  </si>
  <si>
    <t>['Department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'Department of Psychiatry, David Geffen School of Medicine, University of California Los Angeles, Los Angeles, California.', 'Mayo Clinic, Jacksonville, Florida.', 'Mayo Clinic, Jacksonville, Florida.', 'Case Western Reserve University, Cleveland, Ohio.', 'University of California Los Angeles, Los Angeles, California.', 'Tau Consortium, Rainwater Charitable Foundation, Fort Worth, Texas.', 'Mayo Clinic, Rochester, Minnesota.', 'Harvard University/MGH, Boston, Massachusetts.', 'Association for Frontotemporal Degeneration, Radnor, Pennsylvania.', 'University of Washington, Seattle, Washington.', "National Centralized Repository for Alzheimer's Disease and Related Dementia (NCRAD), Indiana University, Indianapolis, Indiana.", 'Mayo Clinic, Rochester, Minnesota.', 'University of California, San Francisco, San Francisco, California.', "National Centralized Repository for Alzheimer's Disease and Related Dementia (NCRAD), Indiana University, Indianapolis, Indiana.", 'Mayo Clinic, Rochester, Minnesota.', 'Mayo Clinic, Rochester, Minnesota.', 'Washington University, St. Louis, Missouri.', 'Columbia University, New York, New York.', 'Mayo Clinic, Rochester, Minnesota.', 'Mayo Clinic, Jacksonville, Florida.', 'Northwestern University, Chicago, Illinois.', 'University of Pennsylvania, Philadelphia, Pennsylvania.', 'University of California, San Francisco, San Francisco, California.', 'University of British Columbia, Vancouver, British Columbia, Canada.', 'Columbia University, New York, New York.', 'University of Pennsylvania, Philadelphia, Pennsylvania.', 'Mayo Clinic, Rochester, Minnesota.', 'University of California, San Francisco, San Francisco, California.', 'University of North Carolina, Chapel Hill, North Carolina.', 'University of Texas Southwestern Medical Center, Dallas, Texas.', 'Mayo Clinic, Rochester, Minnesota.', 'University of California, San Francisco, San Francisco, California.', 'University of California, San Francisco, San Francisco, California.', 'Mayo Clinic, Rochester, Minnesota.', 'National Alzheimer Coordinating Center (NACC), University of Washington, Seattle, Washington.', 'University of California, San Diego, San Diego, California.', 'University of California, San Francisco, San Francisco, California.', 'National Institute of Neurological Disorders and Stroke (NINDS), Bethesda, Maryland.', 'University of British Columbia, Vancouver, British Columbia, Canada.', 'University of California Los Angeles, Los Angeles, California.', 'University of California, San Francisco, San Francisco, California.', 'Johns Hopkins University, Baltimore, Maryland.', 'Johns Hopkins University, Baltimore, Maryland.', 'Bluefield Project, San Francisco, California.', 'Mayo Clinic, Jacksonville, Florida.', "National Centralized Repository for Alzheimer's Disease and Related Dementia (NCRAD), Indiana University, Indianapolis, Indiana.", 'University of California, San Francisco, San Francisco, California.', 'University of Pennsylvania, Philadelphia, Pennsylvania.', 'University of Alabama at Birmingham, Birmingham, Alabama.', 'Northwestern University, Chicago, Illinois.', 'University of Pennsylvania, Philadelphia, Pennsylvania.', 'Mayo Clinic, Rochester, Minnesota.', 'University of Toronto, Toronto, Ontario, Canada.', 'Association for Frontotemporal Degeneration, Radnor, Pennsylvania.', 'University of California, San Francisco, San Francisco, California.', 'Laboratory of Neuroimaging (LONI), USC, Los Angeles, California.', 'University of Pennsylvania, Philadelphia, Pennsylvania.', 'Northwestern University, Chicago, Illinois.', 'Harvard University/MGH, Boston, Massachusetts.', 'Mayo Clinic, Jacksonville, Florida.', 'Mayo Clinic, Jacksonville, Florida.', 'Mayo Clinic, Rochester, Minnesota.', 'University of California, San Francisco, San Francisco, California.', 'University of California, San Francisco, San Francisco, California.', 'Department of Psychiatry, David Geffen School of Medicine, University of California Los Angeles, Los Angeles, California.']</t>
  </si>
  <si>
    <t>['Innovation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'Beijing Key Laboratory of Geriatric Cognitive Disorders, Beijing, China.', 'Clinical Center for Neurodegenerative Disease and Memory Impairment, Capital Medical University, Beijing, China.', "Center of Alzheimer's Disease, Beijing Institute for Brain Disorders, Beijing, China.", 'Key Laboratory of Neurodegenerative Diseases, Ministry of Education, Beijing, China.', 'National Clinical Research Center for Geriatric Disorders, Beijing, China.']</t>
  </si>
  <si>
    <t>['Innovation Center for Neurological Disorders, Department of Neurology, Xuanwu Hospital, Capital Medical University, Beijing, China.', 'Innovation Center for Neurological Disorders, Department of Neurology, Xuanwu Hospital, Capital Medical University, Beijing, China.', 'Innovation Center for Neurological Disorders, Department of Neurology, Xuanwu Hospital, Capital Medical University, Beijing, China.', 'Beijing Key Laboratory of Geriatric Cognitive Disorders, Beijing, China.', 'Clinical Center for Neurodegenerative Disease and Memory Impairment, Capital Medical University, Beijing, China.', "Center of Alzheimer's Disease, Beijing Institute for Brain Disorders, Beijing, China.", 'National Clinical Research Center for Geriatric Disorders, Beijing, China.', 'Key Laboratory of Neurodegenerative Diseases, Ministry of Education, Beijing, China.']</t>
  </si>
  <si>
    <t>['The Jackson Laboratory, Bar Harbor, ME, USA.', 'The Jackson Laboratory, Farmington, CT, USA.', 'The Jackson Laboratory, Bar Harbor, ME, USA.', 'The Jackson Laboratory, Bar Harbor, ME, USA.', 'The Jackson Laboratory, Bar Harbor, ME, USA.', 'The Jackson Laboratory, Bar Harbor, ME, USA.', 'The Jackson Laboratory, Bar Harbor, ME, USA.', 'The Jackson Laboratory, Farmington, CT, USA.', 'Sackler School of Graduate Biomedical Sciences, Tufts University School of Medicine, Boston, MA, USA.', 'Graduate School of Biomedical Sciences and Engineering, University of Maine, Orono, ME, USA.', 'The Jackson Laboratory, Bar Harbor, ME, USA.', 'Sackler School of Graduate Biomedical Sciences, Tufts University School of Medicine, Boston, MA, USA.', 'Graduate School of Biomedical Sciences and Engineering, University of Maine, Orono, ME, USA.']</t>
  </si>
  <si>
    <t>['Grupo de Neurociencias de Antioquia, School of Medicine, Universidad de Antioquia, Medellin, Antioquia, Colombia.', 'Grupo de Neurociencias de Antioquia, School of Medicine, Universidad de Antioquia, Medellin, Antioquia, Colombia; Neuroscience Research Institute, University of California, Santa Barbara, CA, USA; Department of Molecular Cellular and Developmental Biology University of California, Santa Barbara, CA, USA.', 'Grupo de Neurociencias de Antioquia, School of Medicine, Universidad de Antioquia, Medellin, Antioquia, Colombia.', 'Grupo de Neurociencias de Antioquia, School of Medicine, Universidad de Antioquia, Medellin, Antioquia, Colombia.', 'Grupo de Neurociencias de Antioquia, School of Medicine, Universidad de Antioquia, Medellin, Antioquia, Colombia.', 'Grupo de Neurociencias de Antioquia, School of Medicine, Universidad de Antioquia, Medellin, Antioquia, Colombia.', 'Grupo de Neurociencias de Antioquia, School of Medicine, Universidad de Antioquia, Medellin, Antioquia, Colombia.', 'Grupo de Neurociencias de Antioquia, School of Medicine, Universidad de Antioquia, Medellin, Antioquia, Colombia.', 'Grupo de Neurociencias de Antioquia, School of Medicine, Universidad de Antioquia, Medellin, Antioquia, Colombia.', 'Grupo de Neurociencias de Antioquia, School of Medicine, Universidad de Antioquia, Medellin, Antioquia, Colombia.', 'Grupo de Neurociencias de Antioquia, School of Medicine, Universidad de Antioquia, Medellin, Antioquia, Colombia.', 'Grupo de Neurociencias de Antioquia, School of Medicine, Universidad de Antioquia, Medellin, Antioquia, Colombia.', 'Grupo de Neurociencias de Antioquia, School of Medicine, Universidad de Antioquia, Medellin, Antioquia, Colombia.', 'Department of Neurology, University of California, San Francisco, CA, USA.', 'HudsonAlpha Institute for Biotechnology, Huntsville, AL, USA.', 'Departments of Psychiatry and Neurology, Massachusetts General Hospital, Harvard Medical School, Boston, MA, USA.', 'HudsonAlpha Institute for Biotechnology, Huntsville, AL, USA.', 'Department of Neurology, University of California, San Francisco, CA, USA.', 'Neuroscience Research Institute, University of California, Santa Barbara, CA, USA; Department of Molecular Cellular and Developmental Biology University of California, Santa Barbara, CA, USA. Electronic address: Kenneth.kosik@lifesci.ucsb.edu.', 'Grupo de Neurociencias de Antioquia, School of Medicine, Universidad de Antioquia, Medellin, Antioquia, Colombia.']</t>
  </si>
  <si>
    <t>['Laboratorio de Neurociencias (LIM-27), Departamento e Instituto de Psiquiatria, Hospital das Clinicas da Faculdade de Medicina da USP (HCFMUSP), Faculdade de Medicina, Universidade de Sao Paulo, Rua Doutor Ovidio Pires de Campos 785, Sao Paulo, SP, 05403-010, Brazil.', 'Laboratorio de Neurociencias (LIM-27), Departamento e Instituto de Psiquiatria, Hospital das Clinicas da Faculdade de Medicina da USP (HCFMUSP), Faculdade de Medicina, Universidade de Sao Paulo, Rua Doutor Ovidio Pires de Campos 785, Sao Paulo, SP, 05403-010, Brazil.', 'Laboratorio de Neurociencias (LIM-27), Departamento e Instituto de Psiquiatria, Hospital das Clinicas da Faculdade de Medicina da USP (HCFMUSP), Faculdade de Medicina, Universidade de Sao Paulo, Rua Doutor Ovidio Pires de Campos 785, Sao Paulo, SP, 05403-010, Brazil.', 'Laboratorio de Neurociencias (LIM-27), Departamento e Instituto de Psiquiatria, Hospital das Clinicas da Faculdade de Medicina da USP (HCFMUSP), Faculdade de Medicina, Universidade de Sao Paulo, Rua Doutor Ovidio Pires de Campos 785, Sao Paulo, SP, 05403-010, Brazil.', 'Laboratorio de Neurociencias (LIM-27), Departamento e Instituto de Psiquiatria, Hospital das Clinicas da Faculdade de Medicina da USP (HCFMUSP), Faculdade de Medicina, Universidade de Sao Paulo, Rua Doutor Ovidio Pires de Campos 785, Sao Paulo, SP, 05403-010, Brazil.', 'Laboratorio de Neurociencias (LIM-27), Departamento e Instituto de Psiquiatria, Hospital das Clinicas da Faculdade de Medicina da USP (HCFMUSP), Faculdade de Medicina, Universidade de Sao Paulo, Rua Doutor Ovidio Pires de Campos 785, Sao Paulo, SP, 05403-010, Brazil. forlenza@usp.br.']</t>
  </si>
  <si>
    <t>['Genetics &amp; Regenerative Medicine Research Centre (GRMRC), Faculty of Medicine and Health Sciences, Universiti Putra Malaysia, Serdang, Selangor, Malaysia.', 'Department of Biomedical Science, Faculty of Medicine and Health Sciences, Universiti Putra Malaysia, Serdang, Selangor, Malaysia.', 'Genetics &amp; Regenerative Medicine Research Centre (GRMRC), Faculty of Medicine and Health Sciences, Universiti Putra Malaysia, Serdang, Selangor, Malaysia.', 'Department of Biomedical Science, Faculty of Medicine and Health Sciences, Universiti Putra Malaysia, Serdang, Selangor, Malaysia.', 'Genetics &amp; Regenerative Medicine Research Centre (GRMRC), Faculty of Medicine and Health Sciences, Universiti Putra Malaysia, Serdang, Selangor, Malaysia.', 'Department of Human Anatomy, Faculty of Medicine and Health Sciences, Universiti Putra Malaysia, Serdang, Selangor, Malaysia.', 'Chemical Biology Program, Memorial Sloan Kettering Cancer Center, New York, NY, USA.', 'Department of Pathology, The Peter MacCallum Cancer Centre, East Melbourne, Victoria, Australia.', 'Department of Genetics and Molecular Pathology, Centre for Cancer Biology, An Alliance Between SA Pathology and the University of South Australia, SA Pathology, Adelaide, Australia.', 'School of Medicine, Faculty of Health Sciences, University of Adelaide, Adelaide, SA, Australia.', 'School of Pharmacy and Medical Science, University of South Australia, Adelaide, Australia.', 'School of Biological Sciences, University of Adelaide, Adelaide, Australia.', 'Australian Cancer Research Foundation Genomics Facility, Centre for Cancer Biology, SA Pathology, Adelaide, Australia.', 'Genetics &amp; Regenerative Medicine Research Centre (GRMRC), Faculty of Medicine and Health Sciences, Universiti Putra Malaysia, Serdang, Selangor, Malaysia.', 'Department of Human Anatomy, Faculty of Medicine and Health Sciences, Universiti Putra Malaysia, Serdang, Selangor, Malaysia.', 'Chemical Biology Program, Memorial Sloan Kettering Cancer Center, New York, NY, USA.', 'Genetics &amp; Regenerative Medicine Research Centre (GRMRC), Faculty of Medicine and Health Sciences, Universiti Putra Malaysia, Serdang, Selangor, Malaysia.', 'Department of Biomedical Science, Faculty of Medicine and Health Sciences, Universiti Putra Malaysia, Serdang, Selangor, Malaysia.', 'Genetics &amp; Regenerative Medicine Research Centre (GRMRC), Faculty of Medicine and Health Sciences, Universiti Putra Malaysia, Serdang, Selangor, Malaysia. lkh@upm.edu.my.', 'Department of Biomedical Science, Faculty of Medicine and Health Sciences, Universiti Putra Malaysia, Serdang, Selangor, Malaysia. lkh@upm.edu.my.']</t>
  </si>
  <si>
    <t>['Alzheimer Center and Department of Neurology, Erasmus Medical Center, Rotterdam, the Netherlands.', 'Alzheimer Center and Department of Neurology, Erasmus Medical Center, Rotterdam, the Netherlands.', 'Alzheimer Center and Department of Neurology, Erasmus Medical Center, Rotterdam, the Netherlands.', 'Department of Pathology, VU University Medical Center, Amsterdam, the Netherlands.', 'Alzheimer Center and Department of Neurology, Erasmus Medical Center, Rotterdam, the Netherlands; Alzheimer Center and Department of Neurology, VU University Medical Center, Amsterdam, the Netherlands. Electronic address: j.c.vanswieten@erasmusmc.nl.']</t>
  </si>
  <si>
    <t>['School of Basic Medical Sciences, Anhui Medical University, Hefei, 230032, China.', 'School of Basic Medical Sciences, Anhui Medical University, Hefei, 230032, China.', 'Biopharmaceutical Research Institute, Anhui Medical University, Hefei, 230032, China.', 'Institute of Basic Medical Sciences, Anhui Medical University, Hefei, 230032, China.', 'School of Basic Medical Sciences, Anhui Medical University, Hefei, 230032, China.', 'Biopharmaceutical Research Institute, Anhui Medical University, Hefei, 230032, China.', 'Institute of Basic Medical Sciences, Anhui Medical University, Hefei, 230032, China.', 'School of Basic Medical Sciences, Anhui Medical University, Hefei, 230032, China.', 'Biopharmaceutical Research Institute, Anhui Medical University, Hefei, 230032, China.', 'Institute of Basic Medical Sciences, Anhui Medical University, Hefei, 230032, China.', 'School of Basic Medical Sciences, Anhui Medical University, Hefei, 230032, China.', 'Biopharmaceutical Research Institute, Anhui Medical University, Hefei, 230032, China.', 'Institute of Basic Medical Sciences, Anhui Medical University, Hefei, 230032, China.', 'School of Basic Medical Sciences, Anhui Medical University, Hefei, 230032, China.', 'Biopharmaceutical Research Institute, Anhui Medical University, Hefei, 230032, China.', 'School of Basic Medical Sciences, Anhui Medical University, Hefei, 230032, China.', 'Biopharmaceutical Research Institute, Anhui Medical University, Hefei, 230032, China.', 'School of Basic Medical Sciences, Anhui Medical University, Hefei, 230032, China.', 'School of Basic Medical Sciences, Anhui Medical University, Hefei, 230032, China.', 'Biopharmaceutical Research Institute, Anhui Medical University, Hefei, 230032, China.', 'Institute of Basic Medical Sciences, Anhui Medical University, Hefei, 230032, China.', 'School of Basic Medical Sciences, Anhui Medical University, Hefei, 230032, China.', 'Biopharmaceutical Research Institute, Anhui Medical University, Hefei, 230032, China.', 'Center for Biomedical Engineering and Technology, University of Maryland, Baltimore, MD, USA.', 'School of Basic Medical Sciences, Anhui Medical University, Hefei, 230032, China. fenglijie1128@sina.com.', 'Biopharmaceutical Research Institute, Anhui Medical University, Hefei, 230032, China. fenglijie1128@sina.com.', 'Institute of Basic Medical Sciences, Anhui Medical University, Hefei, 230032, China. fenglijie1128@sina.com.', 'School of Basic Medical Sciences, Anhui Medical University, Hefei, 230032, China. shenyx@ahmu.edu.cn.', 'Biopharmaceutical Research Institute, Anhui Medical University, Hefei, 230032, China. shenyx@ahmu.edu.cn.', 'Institute of Basic Medical Sciences, Anhui Medical University, Hefei, 230032, China. shenyx@ahmu.edu.cn.']</t>
  </si>
  <si>
    <t>['Alzheimer Research Unit, Department of Neurology, Massachusetts General Hospital and Harvard Medical School, Charlestown, MA, USA ehudry@mgh.harvard.edu.', 'Alzheimer Research Unit, Department of Neurology, Massachusetts General Hospital and Harvard Medical School, Charlestown, MA, USA.', 'Centre for Discovery Brain Sciences, UK Dementia Research Institute, and Edinburgh Neuroscience, The University of Edinburgh, Edinburgh, UK.', 'Centre for Discovery Brain Sciences, UK Dementia Research Institute, and Edinburgh Neuroscience, The University of Edinburgh, Edinburgh, UK.', 'Department of Biostatistics, Harvard T.H. Chan School of Public Health, Boston, MA, USA.', 'Alzheimer Research Unit, Department of Neurology, Massachusetts General Hospital and Harvard Medical School, Charlestown, MA, USA.', 'Alzheimer Research Unit, Department of Neurology, Massachusetts General Hospital and Harvard Medical School, Charlestown, MA, USA.', 'Alzheimer Research Unit, Department of Neurology, Massachusetts General Hospital and Harvard Medical School, Charlestown, MA, USA.', 'Alzheimer Research Unit, Department of Neurology, Massachusetts General Hospital and Harvard Medical School, Charlestown, MA, USA.', 'Alzheimer Research Unit, Department of Neurology, Massachusetts General Hospital and Harvard Medical School, Charlestown, MA, USA.', 'Alzheimer Research Unit, Department of Neurology, Massachusetts General Hospital and Harvard Medical School, Charlestown, MA, USA.', 'Johns Hopkins University, Baltimore, MD, USA.', 'Department of Biostatistics, Harvard T.H. Chan School of Public Health, Boston, MA, USA.', 'Centre for Discovery Brain Sciences, UK Dementia Research Institute, and Edinburgh Neuroscience, The University of Edinburgh, Edinburgh, UK.', 'Alzheimer Research Unit, Department of Neurology, Massachusetts General Hospital and Harvard Medical School, Charlestown, MA, USA.']</t>
  </si>
  <si>
    <t>['Stem Cells and Modeling of Neurodegeneration, Department of Veterinary and Animal Sciences, Faculty of Health and Medical Sciences, University of Copenhagen, Gronnegardsvej 7, 1870C, Frederiksberg, Denmark.', 'Bioneer A/S, Kogle Alle 2, 2970 Horsholm, Denmark.', 'Institute of Medical Genetics and Applied Genomics, Division of Cytogenetics, Calwerstrasse 7, University of Tuebingen, 72076, Germany.', 'Stem Cells and Modeling of Neurodegeneration, Department of Veterinary and Animal Sciences, Faculty of Health and Medical Sciences, University of Copenhagen, Gronnegardsvej 7, 1870C, Frederiksberg, Denmark.', 'Bioneer A/S, Kogle Alle 2, 2970 Horsholm, Denmark. Electronic address: bsc@bioneer.dk.']</t>
  </si>
  <si>
    <t>['Department of Bio-Medical Sciences, Center for Chronic Disorders of Aging, Philadelphia College of Osteopathic Medicine, 4170 City Avenue, Philadelphia, PA, 19131, USA.', 'Department of Bio-Medical Sciences, Center for Chronic Disorders of Aging, Philadelphia College of Osteopathic Medicine, 4170 City Avenue, Philadelphia, PA, 19131, USA.', 'Department of Bio-Medical Sciences, Center for Chronic Disorders of Aging, Philadelphia College of Osteopathic Medicine, 4170 City Avenue, Philadelphia, PA, 19131, USA.', 'Department of Bio-Medical Sciences, Center for Chronic Disorders of Aging, Philadelphia College of Osteopathic Medicine, 4170 City Avenue, Philadelphia, PA, 19131, USA. DenahA@pcom.edu.']</t>
  </si>
  <si>
    <t>['Dementia Research Centre, Department of Neurodegenerative Diseases, UCL Institute of Neurology, Queen Square, Box 16, London, WC1N 3BG, UK. Philip.weston.11@ucl.ac.uk.', 'Dementia Research Centre, Department of Neurodegenerative Diseases, UCL Institute of Neurology, Queen Square, Box 16, London, WC1N 3BG, UK.', 'Department of Medical Statistics, London School of Hygiene &amp; Tropical Medicine, London, UK.', 'Dementia Research Centre, Department of Neurodegenerative Diseases, UCL Institute of Neurology, Queen Square, Box 16, London, WC1N 3BG, UK.', 'The UK Dementia Research Institute at UCL and Department of Neurodegenerative Diseases, UCL Institute of Neurology, London, UK.', 'Dementia Research Centre, Department of Neurodegenerative Diseases, UCL Institute of Neurology, Queen Square, Box 16, London, WC1N 3BG, UK.', 'Dementia Research Centre, Department of Neurodegenerative Diseases, UCL Institute of Neurology, Queen Square, Box 16, London, WC1N 3BG, UK.', 'Dementia Research Centre, Department of Neurodegenerative Diseases, UCL Institute of Neurology, Queen Square, Box 16, London, WC1N 3BG, UK.', 'MRC Prion Unit at UCL, Institute of Prion Diseases, London, UK.', 'Clinical Neurochemistry Laboratory, Institute of Neuroscience and Physiology, The Sahlgrenska Academy at the University of Gothenburg, Molndal, Sweden.', 'Dementia Research Centre, Department of Neurodegenerative Diseases, UCL Institute of Neurology, Queen Square, Box 16, London, WC1N 3BG, UK.', 'Dementia Research Centre, Department of Neurodegenerative Diseases, UCL Institute of Neurology, Queen Square, Box 16, London, WC1N 3BG, UK.', 'Department of Medical Statistics, London School of Hygiene &amp; Tropical Medicine, London, UK.', 'The UK Dementia Research Institute at UCL and Department of Neurodegenerative Diseases, UCL Institute of Neurology, London, UK.', 'Clinical Neurochemistry Laboratory, Institute of Neuroscience and Physiology, The Sahlgrenska Academy at the University of Gothenburg, Molndal, Sweden.', 'Dementia Research Centre, Department of Neurodegenerative Diseases, UCL Institute of Neurology, Queen Square, Box 16, London, WC1N 3BG, UK.', 'The UK Dementia Research Institute at UCL and Department of Neurodegenerative Diseases, UCL Institute of Neurology, London, UK.']</t>
  </si>
  <si>
    <t>['Department of Neurology, Cedars-Sinai Medical Center, 127 S. San Vicente Blvd., AHSP Building, Suite A6600, A8103, Los Angeles, CA, 90048, USA. shouri.lahiri@csmc.edu.', 'Department of Neurosurgery, Cedars-Sinai Medical Center, 127 S. San Vicente Blvd., AHSP Building, Suite A6600, A8103, Los Angeles, CA, 90048, USA. shouri.lahiri@csmc.edu.', 'Department of Biomedical Sciences, Cedars-Sinai Medical Center, 127 S. San Vicente Blvd., AHSP Building, Suite A6600, A8103, Los Angeles, CA, 90048, USA. shouri.lahiri@csmc.edu.', 'Department of Neurosurgery, Cedars-Sinai Medical Center, 127 S. San Vicente Blvd., AHSP Building, Suite A6600, A8103, Los Angeles, CA, 90048, USA.', 'Department of Neurosurgery, Cedars-Sinai Medical Center, 127 S. San Vicente Blvd., AHSP Building, Suite A6600, A8103, Los Angeles, CA, 90048, USA.', 'Department of Neurosurgery, Cedars-Sinai Medical Center, 127 S. San Vicente Blvd., AHSP Building, Suite A6600, A8103, Los Angeles, CA, 90048, USA.', 'Department of Neurosurgery, Cedars-Sinai Medical Center, 127 S. San Vicente Blvd., AHSP Building, Suite A6600, A8103, Los Angeles, CA, 90048, USA.', 'Department of Biomedical Sciences, Cedars-Sinai Medical Center, 127 S. San Vicente Blvd., AHSP Building, Suite A6600, A8103, Los Angeles, CA, 90048, USA.', 'Biostatistics and Informatics Core, Cancer Institute, Cedars-Sinai Medical Center, Los Angeles, USA.', 'Biostatistics and Informatics Core, Cancer Institute, Cedars-Sinai Medical Center, Los Angeles, USA.', 'Department of Neurology, Cedars-Sinai Medical Center, Los Angeles, USA.', 'Department of Neurology, Cedars-Sinai Medical Center, Los Angeles, USA.', 'Department of Neurosurgery, Cedars-Sinai Medical Center, 127 S. San Vicente Blvd., AHSP Building, Suite A6600, A8103, Los Angeles, CA, 90048, USA.', "Department of Pulmonary and Critical Care Medicine, Veteran's Affairs Tennessee Valley Geriatric Research Education and Clinical Center, Vanderbilt University School of Medicine, Nashville, USA.", 'Biomedical Imaging Research Institute, Cedars-Sinai Medical Center, Los Angeles, USA.', 'Department of Neurosurgery, Cedars-Sinai Medical Center, 127 S. San Vicente Blvd., AHSP Building, Suite A6600, A8103, Los Angeles, CA, 90048, USA. maya.koronyo@csmc.edu.', 'Department of Biomedical Sciences, Cedars-Sinai Medical Center, 127 S. San Vicente Blvd., AHSP Building, Suite A6600, A8103, Los Angeles, CA, 90048, USA. maya.koronyo@csmc.edu.']</t>
  </si>
  <si>
    <t>['Department of Neurology &amp; Neuroscience Institute, Ruijin Hospital affiliated to Shanghai Jiao Tong University School of Medicine, Shanghai, China.', 'Department of Neurology &amp; Neuroscience Institute, Ruijin Hospital affiliated to Shanghai Jiao Tong University School of Medicine, Shanghai, China.', "Shanghai Tenth People's Hospital &amp; Department of Medical Genetics, Tongji University School of Medicine, Shanghai, China.", 'Department of Biochemistry, Center for Neurodegenerative Disease, Emory University School of Medicine, Atlanta, GA, USA.', 'Department of Neurology &amp; Institute of Neurology, Huashan Hospital, Fudan University, WHO Collaborating Center for Research and Training in Neurosciences, Shanghai, China.', 'National Laboratory of Biomacromolecules, Institute of Biophysics, Chinese Academy of Sciences, Beijing, China; University of Chinese Academy of Sciences, Beijing, China.', 'National Laboratory of Biomacromolecules, Institute of Biophysics, Chinese Academy of Sciences, Beijing, China; University of Chinese Academy of Sciences, Beijing, China.', "Alzheimer's Disease and Related Disorders Center, Department of Geriatric Psychiatry, Shanghai Mental Health Center, Shanghai Jiao Tong University School of Medicine, Shanghai, China.", 'Department of Neurology &amp; Neuroscience Institute, Ruijin Hospital affiliated to Shanghai Jiao Tong University School of Medicine, Shanghai, China.', 'Department of Neurology &amp; Neuroscience Institute, Ruijin Hospital affiliated to Shanghai Jiao Tong University School of Medicine, Shanghai, China.', 'Department of Neurology &amp; Neuroscience Institute, Ruijin Hospital affiliated to Shanghai Jiao Tong University School of Medicine, Shanghai, China.', 'Department of Neurology &amp; Neuroscience Institute, Ruijin Hospital affiliated to Shanghai Jiao Tong University School of Medicine, Shanghai, China.', "Shanghai Tenth People's Hospital &amp; Department of Medical Genetics, Tongji University School of Medicine, Shanghai, China. Electronic address: chenjianjun@tongji.edu.cn.", 'Department of Neurology &amp; Institute of Neurology, Huashan Hospital, Fudan University, WHO Collaborating Center for Research and Training in Neurosciences, Shanghai, China. Electronic address: dr.guoqihao@126.com.', 'Department of Neurology &amp; Neuroscience Institute, Ruijin Hospital affiliated to Shanghai Jiao Tong University School of Medicine, Shanghai, China. Electronic address: wg11424@rjh.com.cn.']</t>
  </si>
  <si>
    <t>['a School of Biological Sciences , Royal Holloway, University of London , Egham , UK.', 'a School of Biological Sciences , Royal Holloway, University of London , Egham , UK.', 'a School of Biological Sciences , Royal Holloway, University of London , Egham , UK.', 'a School of Biological Sciences , Royal Holloway, University of London , Egham , UK.', 'b Department of Biomedical Sciences , University of Sheffield , Sheffield , UK.', 'a School of Biological Sciences , Royal Holloway, University of London , Egham , UK.']</t>
  </si>
  <si>
    <t>['Department of Neurology, Xuanwu Hospital, Capital Medical University, Beijing, China.', 'Department of Neurology, Xuanwu Hospital, Capital Medical University, Beijing, China.', 'Department of Neurology, Xuanwu Hospital, Capital Medical University, Beijing, China.', 'Department of Neurology, Xuanwu Hospital, Capital Medical University, Beijing, China.', 'Department of Neurology, Xuanwu Hospital, Capital Medical University, Beijing, China.', 'Department of Nuclear Medicine, Xuanwu Hospital, Capital Medical University, Beijing, China.', 'Department of Nuclear Medicine, Xuanwu Hospital, Capital Medical University, Beijing, China.', 'Department of Nuclear Medicine, Xuanwu Hospital, Capital Medical University, Beijing, China.', 'Department of Neurology, Xuanwu Hospital, Capital Medical University, Beijing, China.', 'National Clinical Research Center for Geriatric Disorders, Capital Medical University, Beijing, China.', "Alzheimer's Disease Research Unit, McGill Centre for Studies in Aging, Canada.", 'Department of Neurology, Xuanwu Hospital, Capital Medical University, Beijing, China.', 'National Clinical Research Center for Geriatric Disorders, Capital Medical University, Beijing, China.', 'Department of Neurology, Xuanwu Hospital, Capital Medical University, Beijing, China.', "Alzheimer's Disease Research Unit, McGill Centre for Studies in Aging, Canada."]</t>
  </si>
  <si>
    <t>['Clinical and Interventional Cardiology, Sassari University Hospital, Sassari, Italy. Electronic address: giuseppedasanna@tiscali.it.', 'Clinical and Interventional Cardiology, Sassari University Hospital, Sassari, Italy.', 'Unita di valutazione Alzheimer, Azienda Ospedaliero Universitaria Sassari, Ospedale San Camillo, Sassari, Italy.', 'Clinical and Interventional Cardiology, Sassari University Hospital, Sassari, Italy.', 'Laboratorio Centro Sclerosi Multipla, Universita di Cagliari, Cagliari, Italy.', 'Clinical and Interventional Cardiology, Sassari University Hospital, Sassari, Italy.', 'Clinical Epidemiology and Medical Statistics Unit, Department of Biomedical Sciences, University of Sassari, Sassari, Italy.', 'Clinical Epidemiology and Medical Statistics Unit, Department of Biomedical Sciences, University of Sassari, Sassari, Italy.', 'University of Sassari, Sassari, Italy.', 'University of Sassari, Sassari, Italy.']</t>
  </si>
  <si>
    <t>['Chemical Biology Program, Memorial Sloan Kettering Cancer Center, New York, NY 10065.', 'Laboratory of Molecular and Cellular Neuroscience, The Rockefeller University, New York, NY 10065.', 'Chemical Biology Program, Memorial Sloan Kettering Cancer Center, New York, NY 10065.', 'Program of Pharmacology, Weill Graduate School of Medical Sciences of Cornell University, New York, NY 10021.', 'Laboratory of Molecular and Cellular Neuroscience, The Rockefeller University, New York, NY 10065.', 'Laboratory of Molecular and Cellular Neuroscience, The Rockefeller University, New York, NY 10065.', 'Chemical Biology Program, Memorial Sloan Kettering Cancer Center, New York, NY 10065; liy2@mskcc.org greengard@rockefeller.edu.', 'Program of Pharmacology, Weill Graduate School of Medical Sciences of Cornell University, New York, NY 10021.', 'Laboratory of Molecular and Cellular Neuroscience, The Rockefeller University, New York, NY 10065; liy2@mskcc.org greengard@rockefeller.edu.']</t>
  </si>
  <si>
    <t>['Institute of Neuroscience and Department of Neurology of the Second Affiliated Hospital of Guangzhou Medical University, Key Laboratory of Neurogenetics and Channelopathies of Guangdong Province and the Ministry of Education of China, Guangzhou, 510260, China.', 'Institute of Neuroscience and Department of Neurology of the Second Affiliated Hospital of Guangzhou Medical University, Key Laboratory of Neurogenetics and Channelopathies of Guangdong Province and the Ministry of Education of China, Guangzhou, 510260, China.', 'Institute of Neuroscience and Department of Neurology of the Second Affiliated Hospital of Guangzhou Medical University, Key Laboratory of Neurogenetics and Channelopathies of Guangdong Province and the Ministry of Education of China, Guangzhou, 510260, China.', 'Institute of Neuroscience and Department of Neurology of the Second Affiliated Hospital of Guangzhou Medical University, Key Laboratory of Neurogenetics and Channelopathies of Guangdong Province and the Ministry of Education of China, Guangzhou, 510260, China.', 'Institute of Neuroscience and Department of Neurology of the Second Affiliated Hospital of Guangzhou Medical University, Key Laboratory of Neurogenetics and Channelopathies of Guangdong Province and the Ministry of Education of China, Guangzhou, 510260, China.', 'Institute of Neuroscience and Department of Neurology of the Second Affiliated Hospital of Guangzhou Medical University, Key Laboratory of Neurogenetics and Channelopathies of Guangdong Province and the Ministry of Education of China, Guangzhou, 510260, China.', 'Institute of Neuroscience and Department of Neurology of the Second Affiliated Hospital of Guangzhou Medical University, Key Laboratory of Neurogenetics and Channelopathies of Guangdong Province and the Ministry of Education of China, Guangzhou, 510260, China.', 'Department of Neurology of the Sixth Affiliated Hospital, Guangzhou Medical University, Guangzhou, 511518, China.', 'Institute of Neuroscience and Department of Neurology of the Second Affiliated Hospital of Guangzhou Medical University, Key Laboratory of Neurogenetics and Channelopathies of Guangdong Province and the Ministry of Education of China, Guangzhou, 510260, China.', 'Institute of Neuroscience and Department of Neurology of the Second Affiliated Hospital of Guangzhou Medical University, Key Laboratory of Neurogenetics and Channelopathies of Guangdong Province and the Ministry of Education of China, Guangzhou, 510260, China.', 'Institute of Neuroscience and Department of Neurology of the Second Affiliated Hospital of Guangzhou Medical University, Key Laboratory of Neurogenetics and Channelopathies of Guangdong Province and the Ministry of Education of China, Guangzhou, 510260, China.', 'Institute of Neuroscience and Department of Neurology of the Second Affiliated Hospital of Guangzhou Medical University, Key Laboratory of Neurogenetics and Channelopathies of Guangdong Province and the Ministry of Education of China, Guangzhou, 510260, China.', 'Institute of Neuroscience and Department of Neurology of the Second Affiliated Hospital of Guangzhou Medical University, Key Laboratory of Neurogenetics and Channelopathies of Guangdong Province and the Ministry of Education of China, Guangzhou, 510260, China.', 'Institute of Neuroscience and Department of Neurology of the Second Affiliated Hospital of Guangzhou Medical University, Key Laboratory of Neurogenetics and Channelopathies of Guangdong Province and the Ministry of Education of China, Guangzhou, 510260, China. xag2005@163.com.']</t>
  </si>
  <si>
    <t>['Research Laboratory, Complex Structure of Geriatrics, Fondazione IRCCS Casa Sollievo della Sofferenza, San Giovanni Rotondo, Foggia, Italy.', 'Research Laboratory, Complex Structure of Geriatrics, Fondazione IRCCS Casa Sollievo della Sofferenza, San Giovanni Rotondo, Foggia, Italy.', 'Research Laboratory, Complex Structure of Geriatrics, Fondazione IRCCS Casa Sollievo della Sofferenza, San Giovanni Rotondo, Foggia, Italy.']</t>
  </si>
  <si>
    <t>['Department of Biomedical Sciences, University of Padua, Padua, Italy.', 'Department of Biomedical Sciences, University of Padua, Padua, Italy.', 'Department of Biomedical Sciences, University of Padua, Padua, Italy.', 'Department of Biomedical Sciences, University of Padua, Padua, Italy.', 'Department of Biomedical Sciences, University of Padua, Padua, Italy.', 'Neuroscience Institute - Italian National Research Council (CNR), Padua, Italy.']</t>
  </si>
  <si>
    <t>['Hepatobiliary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'Department of Gastrointestinal Surgery, The First Affiliated Hospital, Yijishan Hospital of Wannan Medical College, Wuhu,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'State Key Laboratory of Reproductive Medicine, Nanjing Medical University, Nanjing, China.', 'Department of Epidemiology and Biostatistics, Jiangsu Key Lab of Cancer Biomarkers, Prevention and Treatment, Collaborative Innovation Center for Cancer Personalized Medicine, School of Public Health, Nanjing Medical University, Nanjing, China.', 'Hepatobiliary Center, The First Affiliated Hospital of Nanjing Medical University, Key Laboratory of Liver Transplantation, Chinese Academy of Medical Sciences, NHC Key Laboratory of Living Donor Liver Transplantation, Nanjing, China.', 'Hepatobiliary Center, The First Affiliated Hospital of Nanjing Medical University, Key Laboratory of Liver Transplantation, Chinese Academy of Medical Sciences, NHC Key Laboratory of Living Donor Liver Transplantation, Nanjing, China.', 'State Key Laboratory of Reproductive Medicine, Nanjing Medical University, Nanjing, China.']</t>
  </si>
  <si>
    <t>['German Center for Neurodegenerative Diseases (DZNE), Munich, Germany.', 'Department of Neurology, Ludwig-Maximilians-Universitat Munchen, Munich, Germany.', 'Washington University School of Medicine, 660 South Euclid, Saint Louis, MO, USA.', 'German Center for Neurodegenerative Diseases (DZNE), Tubingen, Germany.', 'Hertie Institute for Clinical Brain Research, University of Tubingen, Germany.', 'German Center for Neurodegenerative Diseases (DZNE), Tubingen, Germany.', 'Hertie Institute for Clinical Brain Research, University of Tubingen, Germany.', 'Washington University School of Medicine, 660 South Euclid, Saint Louis, MO, USA.', 'Washington University School of Medicine, 660 South Euclid, Saint Louis, MO, USA.', 'Washington University School of Medicine, 660 South Euclid, Saint Louis, MO, USA.', "Department of Neurology, Taub Institute for Research on Alzheimer's Disease and the Aging Brain, and Gertrude H. Sergievsky Center, Columbia University Irving Medical Center, 710 West 168th Street Box 176, New York, NY, USA.", 'University of Pittsburgh, 3471 Fifth Ave #900, Pittsburgh, PA, USA.', 'Department of Neurology, Mayo Clinic, Jacksonville, FL, USA.', 'Indiana University School of Medicine, Indianapolis, IN, USA.', 'Indiana University School of Medicine, Indianapolis, IN, USA.', 'Department of Neurology, Massachusetts General Hospital, Harvard Medical School, Boston, MA, USA.', 'Butler Hospital, 345 Blackstone Boulevard, Providence, RI, USA.', 'Washington University School of Medicine, 660 South Euclid, Saint Louis, MO, USA.', 'Washington University School of Medicine, 660 South Euclid, Saint Louis, MO, USA.', 'Washington University School of Medicine, 660 South Euclid, Saint Louis, MO, USA.', 'Osaka City University Medical School, Asahimachi, Abenoku, Osaka 545-8585, Japan.', 'Neuroscience Research Australia, Sydney, Australia.', 'School of Medical Sciences, University of New South Wales, Sydney, Australia.', 'Florey Institute, University of Melbourne, Level 5, Kenneth Myer Building, 30 Royal Parade, Parkville, Victoria, 3010, Australia.', 'Department of Neuroscience, Icahn School of Medicine at Mount Sinai, 1425 Madison Ave, B1065, New York, NY, USA.', 'Washington University School of Medicine, 660 South Euclid, Saint Louis, MO, USA.', 'Dementia Research Centre, Institute of Neurology, University College London, Queen Square, London, UK.', 'Dementia Research Centre, Institute of Neurology, University College London, Queen Square, London, UK.', 'FLENI, Montaneses 2325 (C1428AQK), Bs As, Argentina.', 'FLENI, Montaneses 2325 (C1428AQK), Bs As, Argentina.', 'Keck School of Medicine of University of Southern California, Center for the Health Professionals, 1540 Alcazar Street, Suite 209F, Los Angeles, CA, USA.', 'German Center for Neurodegenerative Diseases (DZNE), Munich, Germany.', 'Department of Neurology, Technical University of Munich, Munich, Germany.', 'Munich Cluster for Systems Neurology (SyNergy), Munich, Germany.', 'German Center for Neurodegenerative Diseases (DZNE), Munich, Germany.', 'Biomedical Center (BMC), Metabolic Biochemistry, LMU Munich, Germany.', 'German Center for Neurodegenerative Diseases (DZNE), Munich, Germany.', 'Department of Neurology, Ludwig-Maximilians-Universitat Munchen, Munich, Germany.', 'Munich Cluster for Systems Neurology (SyNergy), Munich, Germany.', 'German Center for Vertigo and Balance Disorders, Ludwig Maximilians University, Munich, Germany.', 'German Center for Neurodegenerative Diseases (DZNE), Munich, Germany.', 'Munich Cluster for Systems Neurology (SyNergy), Munich, Germany.', 'Biomedical Center (BMC), Metabolic Biochemistry, LMU Munich, Germany.', 'German Center for Neurodegenerative Diseases (DZNE), Tubingen, Germany.', 'Section for Dementia Research, Hertie Institute for Clinical Brain Research and Department of Psychiatry and Psychotherapy, University of Tubingen, 72076 Tubingen, Germany.', 'Washington University School of Medicine, 660 South Euclid, Saint Louis, MO, USA.', 'Washington University School of Medicine, 660 South Euclid, Saint Louis, MO, USA.', 'German Center for Neurodegenerative Diseases (DZNE), Munich, Germany.', 'Department of Neurology, Ludwig-Maximilians-Universitat Munchen, Munich, Germany.', 'German Center for Neurodegenerative Diseases (DZNE), Munich, Germany.', 'Department of Neurology, Ludwig-Maximilians-Universitat Munchen, Munich, Germany.', 'Munich Cluster for Systems Neurology (SyNergy), Munich, Germany.']</t>
  </si>
  <si>
    <t>['Neuroscience Research Group, Medical Research Institute, Faculty of Medicine, University of Antioquia (UdeA), Calle 70 No. 52-21, and Calle 62 # 52-59, Building 1, Room 412, SIU Medellin, Colombia.', 'Neuroscience Research Group, Medical Research Institute, Faculty of Medicine, University of Antioquia (UdeA), Calle 70 No. 52-21, and Calle 62 # 52-59, Building 1, Room 412, SIU Medellin, Colombia.', 'Neuroscience Research Institute, Department of Molecular Cellular Developmental Biology, University of California, Santa Barbara, CA, 93106, USA.', 'Neuroscience Research Group, Medical Research Institute, Faculty of Medicine, University of Antioquia (UdeA), Calle 70 No. 52-21, and Calle 62 # 52-59, Building 1, Room 412, SIU Medellin, Colombia.', 'Neuroscience Research Group, Medical Research Institute, Faculty of Medicine, University of Antioquia (UdeA), Calle 70 No. 52-21, and Calle 62 # 52-59, Building 1, Room 412, SIU Medellin, Colombia. Electronic address: marlene.jimenez@udea.edu.co.']</t>
  </si>
  <si>
    <t>['Centre de recherche du CHU de Quebec-Universite Laval, CHUL, Axe Neurosciences, Quebec, Canada.', 'Faculte de medecine, Departement de psychiatrie et de neurosciences, Universite Laval, Quebec, Canada.', 'Department of Genetics and CNR-MAJ, Normandie Univ, UNIROUEN, Rouen University Hospital, Normandy Center for Genomic and Personalized Medicine, Rouen, France.', 'Department of Genetics and CNR-MAJ, Normandie Univ, UNIROUEN, Rouen University Hospital, Normandy Center for Genomic and Personalized Medicine, Rouen, France.', 'Department of Pathology, Normandie Univ, UNIROUEN, Rouen University Hospital, Rouen, France.', 'Department of Pathology, Normandie Univ, UNIROUEN, Rouen University Hospital, Rouen, France.', 'Department of Genetics and CNR-MAJ, Normandie Univ, UNIROUEN, Rouen University Hospital, Normandy Center for Genomic and Personalized Medicine, Rouen, France.', 'Department of Neurology and CNR-MAJ, Normandie Univ, UNIROUEN, Rouen University Hospital, Normandy Center for Genomic and Personalized Medicine, Rouen, France.', 'Normandie Univ, UNICAEN, EPHE, INSERM, U1077, CHU de Caen, Neuropsychologie et Imagerie de la Memoire Humaine, Caen, France.', 'Department of Genetics and CNR-MAJ, Normandie Univ, UNIROUEN, Rouen University Hospital, Normandy Center for Genomic and Personalized Medicine, Rouen, France.', 'Department of Genetics and CNR-MAJ, Normandie Univ, UNIROUEN, Rouen University Hospital, Normandy Center for Genomic and Personalized Medicine, Rouen, France.', 'Centre National de recherche en Genomique Humaine, Institut de Genomique, CEA, Evry, France.', 'Centre National de recherche en Genomique Humaine, Institut de Genomique, CEA, Evry, France.', 'McGill University and Genome Quebec Innovation Centre, Montreal, Canada.', 'Department of Genetics and CNR-MAJ, Normandie Univ, UNIROUEN, Rouen University Hospital, Normandy Center for Genomic and Personalized Medicine, Rouen, France.', 'Department of Genetics and CNR-MAJ, Normandie Univ, UNIROUEN, Rouen University Hospital, Normandy Center for Genomic and Personalized Medicine, Rouen, France.', 'Centre de recherche du CHU de Quebec-Universite Laval, CHUL, Axe Neurosciences, Quebec, Canada.', 'Faculte de medecine, Departement de psychiatrie et de neurosciences, Universite Laval, Quebec, Canada.', 'Department of Genetics and CNR-MAJ, Normandie Univ, UNIROUEN, Rouen University Hospital, Normandy Center for Genomic and Personalized Medicine, Rouen, France.']</t>
  </si>
  <si>
    <t>['Department of Bionano Technology, Gachon University, Sungnam 13120, Korea. giauvvo@gmail.com.', 'Department of Medicine, Mahidol University, Bangkok 10700, Thailand. vorasenanarong@yahoo.com.', 'Department of Bionano Technology, Gachon University, Sungnam 13120, Korea. navigator120@gmail.com.', 'Department of Bionano Technology, Gachon University, Sungnam 13120, Korea. seongaan@gachon.ac.kr.', 'Department of Neurology, Seoul National University College of Medicine and Neurocognitive Behavior Center, Seoul National University Bundang Hospital, Sungnam 13620, Korea. neuroksy@snu.ac.kr.']</t>
  </si>
  <si>
    <t>['Department of Neurology, Keck School of Medicine at USC, United States; Department of Neurology, University of California, Irvine, United States.', 'Department of Neurology, University of California, Irvine, United States.', 'Department of Pediatrics, Division of Genetic and Genomic Medicine, University of California, Irvine, United States.', 'UCLA Molecular Diagnostics Laboratories, Department of Pathology and Laboratory Medicine, David Geffen School of Medicine at UCLA, United States.', 'Department of Pediatrics, Division of Genetic and Genomic Medicine, University of California, Irvine, United States.', 'Department of Neurology, Keck School of Medicine at USC, United States. Electronic address: John.ringman@med.usc.edu.']</t>
  </si>
  <si>
    <t>['Institute of Physiology and Pathophysiology, University of Heidelberg, Heidelberg, Germany.', 'Institute of Physiology and Pathophysiology, University of Heidelberg, Heidelberg, Germany.', 'Institute of Anatomy and Cell Biology, University of Heidelberg, Heidelberg, Germany.', 'Department of Human Biology and Human Genetics, University of Kaiserslautern, Kaiserslautern, Germany.', 'CellNetworks Math-Clinic Core Facility, University of Heidelberg, Heidelberg, Germany.', 'Institute of Anatomy and Cell Biology, University of Heidelberg, Heidelberg, Germany.', 'Institute of Anatomy and Cell Biology, University of Heidelberg, Heidelberg, Germany.', 'Institute of Physiology and Pathophysiology, University of Heidelberg, Heidelberg, Germany.', 'Institute of Anatomy and Cell Biology, University of Heidelberg, Heidelberg, Germany.', 'Department of Cellular and Molecular Biology, University of Medicine and Pharmacy of Targu Mures, Targu Mures, Romania.']</t>
  </si>
  <si>
    <t>['1st Department of Internal Medicine, Semmelweis University, Budapest, Hungary. Electronic address: balladetti@gmail.com.', 'Laboratory of Endocrine Neurobiology, Institute of Experimental Medicine, Hungarian Academy of Sciences, Budapest, Hungary.', '1st Department of Internal Medicine, Semmelweis University, Budapest, Hungary.', '1st Department of Internal Medicine, Semmelweis University, Budapest, Hungary.', '1st Department of Internal Medicine, Semmelweis University, Budapest, Hungary.', '1st Department of Internal Medicine, Semmelweis University, Budapest, Hungary.', '1st Department of Internal Medicine, Semmelweis University, Budapest, Hungary.', 'Biological Institute, Eotvos Lorand University, Budapest, Hungary.', 'Laboratory of Endocrine Neurobiology, Institute of Experimental Medicine, Hungarian Academy of Sciences, Budapest, Hungary; Department of Neuroscience, Faculty of Information Technology and Bionics, Pazmany Peter Catholic University, Budapest, Hungary.', '1st Department of Internal Medicine, Semmelweis University, Budapest, Hungary.']</t>
  </si>
  <si>
    <t>['Department of Chemistry , Technical University of Denmark , DK-2800 Kongens Lyngby , Denmark.', 'Department of Chemistry , Technical University of Denmark , DK-2800 Kongens Lyngby , Denmark.', 'Department of Chemistry , Technical University of Denmark , DK-2800 Kongens Lyngby , Denmark.']</t>
  </si>
  <si>
    <t>['Department of Gastroenterology, Shengli Oilfield Central Hospital, Dongying, China.', 'Department of Gastroenterology, Shengli Oilfield Central Hospital, Dongying, China.', 'Department of Gastroenterology, Shengli Oilfield Central Hospital, Dongying, China.']</t>
  </si>
  <si>
    <t>['Molecular Neuroscience and Functional Genomics Laboratory, Delhi Technological University (Formerly DCE), Delhi, 110042, India.', 'Molecular Neuroscience and Functional Genomics Laboratory, Delhi Technological University (Formerly DCE), Delhi, 110042, India. pravirkumar@dtu.ac.in.', 'Department of Biotechnology, Delhi Technological University (Formerly Delhi College of Engineering), Room# FW4TF3, Mechanical Engineering Building, Shahbad Daulatpur, Bawana Road, Delhi, 110042, India. pravirkumar@dtu.ac.in.']</t>
  </si>
  <si>
    <t>['1 Department of Pharmaceutical Sciences and Computational Chemical Genomics Screening Center, School of Pharmacy, University of Pittsburgh , Pittsburgh, Pennsylvania.', '2 NIH National Center of Excellence for Computational Drug Abuse Research, University of Pittsburgh , Pittsburgh, Pennsylvania.', '1 Department of Pharmaceutical Sciences and Computational Chemical Genomics Screening Center, School of Pharmacy, University of Pittsburgh , Pittsburgh, Pennsylvania.', '2 NIH National Center of Excellence for Computational Drug Abuse Research, University of Pittsburgh , Pittsburgh, Pennsylvania.', '1 Department of Pharmaceutical Sciences and Computational Chemical Genomics Screening Center, School of Pharmacy, University of Pittsburgh , Pittsburgh, Pennsylvania.', '2 NIH National Center of Excellence for Computational Drug Abuse Research, University of Pittsburgh , Pittsburgh, Pennsylvania.', '1 Department of Pharmaceutical Sciences and Computational Chemical Genomics Screening Center, School of Pharmacy, University of Pittsburgh , Pittsburgh, Pennsylvania.', '2 NIH National Center of Excellence for Computational Drug Abuse Research, University of Pittsburgh , Pittsburgh, Pennsylvania.', '1 Department of Pharmaceutical Sciences and Computational Chemical Genomics Screening Center, School of Pharmacy, University of Pittsburgh , Pittsburgh, Pennsylvania.', '2 NIH National Center of Excellence for Computational Drug Abuse Research, University of Pittsburgh , Pittsburgh, Pennsylvania.', '3 Drug Discovery Institute, University of Pittsburgh , Pittsburgh, Pennsylvania.', '4 Departments of Computational Biology and Structural Biology, School of Medicine, University of Pittsburgh , Pittsburgh, Pennsylvania.']</t>
  </si>
  <si>
    <t>['Department of Neurology, Icahn School of Medicine at Mount Sinai, New York, NY, 10029, USA.', 'Department of Genetics and Genomic Sciences and Icahn Institute of Genomic Sciences, Icahn School of Medicine at Mount Sinai, New York, NY, 10029, USA.', 'Department of Neurology, Icahn School of Medicine at Mount Sinai, New York, NY, 10029, USA.', 'Department of Neurology, Icahn School of Medicine at Mount Sinai, New York, NY, 10029, USA.', 'Department of Neurology, Icahn School of Medicine at Mount Sinai, New York, NY, 10029, USA.', 'Department of Neurology, Icahn School of Medicine at Mount Sinai, New York, NY, 10029, USA.', 'Department of Genetics and Genomic Sciences and Icahn Institute of Genomic Sciences, Icahn School of Medicine at Mount Sinai, New York, NY, 10029, USA.', 'Department of Genetics and Genomic Sciences and Icahn Institute of Genomic Sciences, Icahn School of Medicine at Mount Sinai, New York, NY, 10029, USA.', 'Departments of Pharmacological Sciences and Psychiatry, Icahn School of Medicine at Mount Sinai, New York, NY, 10029, USA.', 'Department of Genetics and Genomic Sciences and Icahn Institute of Genomic Sciences, Icahn School of Medicine at Mount Sinai, New York, NY, 10029, USA.', 'Sema4, a Mount Sinai venture, Stamford, CT, 06902, USA.', 'Department of Genetics and Genomic Sciences and Icahn Institute of Genomic Sciences, Icahn School of Medicine at Mount Sinai, New York, NY, 10029, USA. bin.zhang@mssm.edu.', 'Department of Neurology, Icahn School of Medicine at Mount Sinai, New York, NY, 10029, USA. samuel.gandy@mssm.edu.', "Department of Psychiatry and Alzheimer's Disease Research Center, Icahn School of Medicine at Mount Sinai, New York, NY, 10029, USA. samuel.gandy@mssm.edu.", 'Department of Neurology, Icahn School of Medicine at Mount Sinai, New York, NY, 10029, USA. michelle.ehrlich@mssm.edu.', 'Department of Genetics and Genomic Sciences and Icahn Institute of Genomic Sciences, Icahn School of Medicine at Mount Sinai, New York, NY, 10029, USA. michelle.ehrlich@mssm.edu.', 'Department of Pediatrics, Icahn School of Medicine at Mount Sinai, New York, NY, 10029, USA. michelle.ehrlich@mssm.edu.']</t>
  </si>
  <si>
    <t>['Department of Molecular and Cell Biology, Graduate School of Agricultural Science, Tohoku University, 468-1 Aramakiazaaoba, Aobaku, Sendai, Miyagi, Japan.', 'Department of Neuropathology and Neuroscience, Graduate School of Pharmaceutical Sciences, The University of Tokyo, 7-3-1 Hongo, Bunkyo-ku, Tokyo, Japan.', 'Department of Molecular and Cell Biology, Graduate School of Agricultural Science, Tohoku University, 468-1 Aramakiazaaoba, Aobaku, Sendai, Miyagi, Japan.', 'Department of Neuropathology and Neuroscience, Graduate School of Pharmaceutical Sciences, The University of Tokyo, 7-3-1 Hongo, Bunkyo-ku, Tokyo, Japan.', 'Department of Molecular and Cell Biology, Graduate School of Agricultural Science, Tohoku University, 468-1 Aramakiazaaoba, Aobaku, Sendai, Miyagi, Japan.']</t>
  </si>
  <si>
    <t>['Department of Toxicology and Sanitary Chemistry, Capital Medical University, Beijing 100069, PR China; Beijing Key Laboratory of Environmental Toxicology, Capital Medical University, Beijing 100069, PR China.', 'Department of Toxicology and Sanitary Chemistry, Capital Medical University, Beijing 100069, PR China; Beijing Key Laboratory of Environmental Toxicology, Capital Medical University, Beijing 100069, PR China.', 'Department of Toxicology and Sanitary Chemistry, Capital Medical University, Beijing 100069, PR China; Beijing Key Laboratory of Environmental Toxicology, Capital Medical University, Beijing 100069, PR China.', 'Department of Toxicology and Sanitary Chemistry, Capital Medical University, Beijing 100069, PR China; Beijing Key Laboratory of Environmental Toxicology, Capital Medical University, Beijing 100069, PR China.', 'Department of Toxicology and Sanitary Chemistry, Capital Medical University, Beijing 100069, PR China; Beijing Key Laboratory of Environmental Toxicology, Capital Medical University, Beijing 100069, PR China.', 'Department of Toxicology and Sanitary Chemistry, Capital Medical University, Beijing 100069, PR China; Beijing Key Laboratory of Environmental Toxicology, Capital Medical University, Beijing 100069, PR China. Electronic address: jcduan@ccmu.edu.cn.', 'Department of Toxicology and Sanitary Chemistry, Capital Medical University, Beijing 100069, PR China; Beijing Key Laboratory of Environmental Toxicology, Capital Medical University, Beijing 100069, PR China. Electronic address: zwsun@ccmu.edu.cn.']</t>
  </si>
  <si>
    <t>["Departement of Neurosurgery, Universite Nice Cote d'Azur, Centre Hospitalier Universitaire de Nice, Nice, France. leplus-wuertzer.a@chu-nice.fr.", 'Universite Cote d\'Azur, INSERM, CNRS/UMR7275, IPMC, Team Labeled "Laboratory of Excellence (LABEX) Distalz", 660 route des Lucioles, 06560, Sophia-Antipolis, Valbonne, France. leplus-wuertzer.a@chu-nice.fr.', 'Universite Cote d\'Azur, INSERM, CNRS/UMR7275, IPMC, Team Labeled "Laboratory of Excellence (LABEX) Distalz", 660 route des Lucioles, 06560, Sophia-Antipolis, Valbonne, France.', 'Aix-Marseille University, IBDML, 13288, Marseille Cx 9, France.', 'CNRS, UMR 7288, IBDML, 13288, Marseille Cx 9, France.', 'Aix-Marseille University, IBDML, 13288, Marseille Cx 9, France.', 'CNRS, UMR 7288, IBDML, 13288, Marseille Cx 9, France.', "Departement of Neurosurgery, Universite Nice Cote d'Azur, Centre Hospitalier Universitaire de Nice, Nice, France.", 'Universite Cote d\'Azur, INSERM, CNRS/UMR7275, IPMC, Team Labeled "Laboratory of Excellence (LABEX) Distalz", 660 route des Lucioles, 06560, Sophia-Antipolis, Valbonne, France.']</t>
  </si>
  <si>
    <t>['Center for Research and Innovation, Faculty of Medical Technology, Mahidol University, Salaya, Nakon Pathom, Thailand.', 'Research Center for Neuroscience, Institute of Molecular Biosciences, Mahidol University, Nakon Pathom, Thailand.', 'Center for Research and Innovation, Faculty of Medical Technology, Mahidol University, Salaya, Nakon Pathom, Thailand.', 'Center for Research and Innovation, Faculty of Medical Technology, Mahidol University, Salaya, Nakon Pathom, Thailand.', 'Stroke and Neurodegenerative Diseases Research Unit, Faculty of Medicine, Thammasat University, Pathum Thani, Thailand.', 'Research Center for Neuroscience, Institute of Molecular Biosciences, Mahidol University, Nakon Pathom, Thailand.', 'Chulabhorn Graduate Institute, Chulabhorn Royal Academy, Bangkok, Thailand.']</t>
  </si>
  <si>
    <t>['Bio-Imaging Lab, University of Antwerp, Universiteitsplein 1, Wilrijk, Antwerp 2610, Belgium. Electronic address: cynthia.anckaerts@uantwerpen.be.', 'Bio-Imaging Lab, University of Antwerp, Universiteitsplein 1, Wilrijk, Antwerp 2610, Belgium.', 'Institute of Experimental Neuroregeneration; Spinal Cord Injury and Tissue Regeneration Centre Salzburg, Paracelsus Medical University, Strubergasse 22, Salzburg 5020, Austria.', 'Institute of Experimental Neuroregeneration; Spinal Cord Injury and Tissue Regeneration Centre Salzburg, Paracelsus Medical University, Strubergasse 22, Salzburg 5020, Austria; Institute of Molecular Regenerative Medicine; Spinal Cord Injury and Tissue Regeneration Centre Salzburg, Paracelsus Medical University, Strubergasse 22, Salzburg 5020, Austria.', 'Bio-Imaging Lab, University of Antwerp, Universiteitsplein 1, Wilrijk, Antwerp 2610, Belgium.', 'Institute of Experimental Neuroregeneration; Spinal Cord Injury and Tissue Regeneration Centre Salzburg, Paracelsus Medical University, Strubergasse 22, Salzburg 5020, Austria.', 'Wolfson Molecular Imaging Centre, Faculty of Biology, Medicine and Health, Manchester Academic Health Sciences Centre, University of Manchester, Manchester M20 3LJ, UK.', 'Institute of Experimental Neuroregeneration; Spinal Cord Injury and Tissue Regeneration Centre Salzburg, Paracelsus Medical University, Strubergasse 22, Salzburg 5020, Austria.', 'Bio-Imaging Lab, University of Antwerp, Universiteitsplein 1, Wilrijk, Antwerp 2610, Belgium.', 'Bio-Imaging Lab, University of Antwerp, Universiteitsplein 1, Wilrijk, Antwerp 2610, Belgium.']</t>
  </si>
  <si>
    <t>['Brain Research Centre and Department of Biology, Southern University of Science and Technology, 1088 Xueyuan Blvd, Nanshan District, Shenzhen, Guangdong Province 518055, PR China.', 'Brain Research Centre and Department of Biology, Southern University of Science and Technology, 1088 Xueyuan Blvd, Nanshan District, Shenzhen, Guangdong Province 518055, PR China.', 'Key Laboratory of Psychiatric Disorders of Guangdong Province, Southern Medical University, Guangzhou 510515, PR China.', 'Brain Research Centre and Department of Biology, Southern University of Science and Technology, 1088 Xueyuan Blvd, Nanshan District, Shenzhen, Guangdong Province 518055, PR China.', 'Brain Research Centre and Department of Biology, Southern University of Science and Technology, 1088 Xueyuan Blvd, Nanshan District, Shenzhen, Guangdong Province 518055, PR China.', 'Brain Research Centre and Department of Biology, Southern University of Science and Technology, 1088 Xueyuan Blvd, Nanshan District, Shenzhen, Guangdong Province 518055, PR China.', 'Brain Research Centre and Department of Biology, Southern University of Science and Technology, 1088 Xueyuan Blvd, Nanshan District, Shenzhen, Guangdong Province 518055, PR China.', 'Brain Research Centre and Department of Biology, Southern University of Science and Technology, 1088 Xueyuan Blvd, Nanshan District, Shenzhen, Guangdong Province 518055, PR China.', 'Brain Research Centre and Department of Biology, Southern University of Science and Technology, 1088 Xueyuan Blvd, Nanshan District, Shenzhen, Guangdong Province 518055, PR China.', 'Department of Chemistry, Southern University of Science and Technology, 1088 Xueyuan Blvd, Nanshan District, Shenzhen, Guangdong Province 518055, PR China.', 'Department of Chemistry, Southern University of Science and Technology, 1088 Xueyuan Blvd, Nanshan District, Shenzhen, Guangdong Province 518055, PR China.', 'Key Laboratory of Psychiatric Disorders of Guangdong Province, Southern Medical University, Guangzhou 510515, PR China.', 'Brain Research Centre and Department of Biology, Southern University of Science and Technology, 1088 Xueyuan Blvd, Nanshan District, Shenzhen, Guangdong Province 518055, PR China. Electronic address: hou.st@sustc.edu.cn.']</t>
  </si>
  <si>
    <t>['A.I. Virtanen Institute for Molecular Sciences, University of Eastern Finland, Kuopio, Finland.', 'A.I. Virtanen Institute for Molecular Sciences, University of Eastern Finland, Kuopio, Finland.', 'A.I. Virtanen Institute for Molecular Sciences, University of Eastern Finland, Kuopio, Finland.', 'Department of Anatomy and Developmental Biology, Monash University, Clayton, Australia.', 'The Florey Institute of Neuroscience and Mental Health, Parkville, Australia.',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'Stark Neuroscience Research Institute, Indiana University School of Medicine, Indianapolis, Indiana.', 'A.I. Virtanen Institute for Molecular Sciences, University of Eastern Finland, Kuopio, Finland.', 'Neuroscience Center, University of Helsinki, Helsinki, Finland.', 'A.I. Virtanen Institute for Molecular Sciences, University of Eastern Finland, Kuopio, Finland.']</t>
  </si>
  <si>
    <t>['Department of Neurology, Skane University Hospital, Lund, Sweden.', 'Clinical Memory Research Unit, Department of Clinical Sciences Malmo, Lund University, Lund, Sweden.', 'Department of Cognitive Medicine, Angelholm Hospital, Angelholm, Sweden.', 'Clinical Memory Research Unit, Department of Clinical Sciences Malmo, Lund University, Lund, Sweden.', 'Division of Oncology and Pathology, Department of Clinical Sciences, Lund University, Lund, Sweden.', 'Clinical Memory Research Unit, Department of Clinical Sciences Malmo, Lund University, Lund, Sweden.', 'Memory Clinic, Skane University Hospital, Malmo, Sweden.']</t>
  </si>
  <si>
    <t>['Department of Psychiatry and Semel Institute for Neuroscience and Human Behavior, David Geffen School of Medicine, University of California Los Angeles, Los Angeles, CA, USA.', 'Cognitive Disorders/Dementia Unit, 2nd Department of Neurology, National and Kapodistrian University of Athens, Attikon University General Hospital, Athens, Greece.', 'Department of Psychiatry and Semel Institute for Neuroscience and Human Behavior, David Geffen School of Medicine, University of California Los Angeles, Los Angeles, CA, USA.', 'Department of Psychiatry and Semel Institute for Neuroscience and Human Behavior, David Geffen School of Medicine, University of California Los Angeles, Los Angeles, CA, USA.', 'Department of Clinical Biochemistry, National and Kapodistrian University of Athens, Attikon University General Hospital, Athens, Greece.', 'Department of Psychiatry and Semel Institute for Neuroscience and Human Behavior, David Geffen School of Medicine, University of California Los Angeles, Los Angeles, CA, USA.', 'Department of Psychiatry and Semel Institute for Neuroscience and Human Behavior, David Geffen School of Medicine, University of California Los Angeles, Los Angeles, CA, USA.', 'Cognitive Disorders/Dementia Unit, 2nd Department of Neurology, National and Kapodistrian University of Athens, Attikon University General Hospital, Athens, Greece.', 'Cognitive Disorders/Dementia Unit, 2nd Department of Neurology, National and Kapodistrian University of Athens, Attikon University General Hospital, Athens, Greece.', 'Cognitive Disorders/Dementia Unit, 2nd Department of Neurology, National and Kapodistrian University of Athens, Attikon University General Hospital, Athens, Greece.', 'Department of Psychiatry and Semel Institute for Neuroscience and Human Behavior, David Geffen School of Medicine, University of California Los Angeles, Los Angeles, CA, USA; Bioinformatics Interdepartmental Program, University of California, Los Angeles, CA, USA.', 'Memory and Aging Center, Department of Neurology, University of California, San Francisco, CA, USA.', 'Cognitive Disorders/Dementia Unit, 2nd Department of Neurology, National and Kapodistrian University of Athens, Attikon University General Hospital, Athens, Greece.', 'Department of Clinical Biochemistry, National and Kapodistrian University of Athens, Attikon University General Hospital, Athens, Greece.', 'Cognitive Disorders/Dementia Unit, 2nd Department of Neurology, National and Kapodistrian University of Athens, Attikon University General Hospital, Athens, Greece.', 'Cognitive Disorders/Dementia Unit, 2nd Department of Neurology, National and Kapodistrian University of Athens, Attikon University General Hospital, Athens, Greece.', "Cognitive Disorders/Dementia Unit, 2nd Department of Neurology, National and Kapodistrian University of Athens, Attikon University General Hospital, Athens, Greece; Medical Center of Athens, Memory Disorders Clinic and Day Care Center for 3rd Age 'IASIS', Athens, Greece.", "Cognitive Disorders/Dementia Unit, 2nd Department of Neurology, National and Kapodistrian University of Athens, Attikon University General Hospital, Athens, Greece; Medical Center of Athens, Memory Disorders Clinic and Day Care Center for 3rd Age 'IASIS', Athens, Greece.", "Cognitive Disorders/Dementia Unit, 2nd Department of Neurology, National and Kapodistrian University of Athens, Attikon University General Hospital, Athens, Greece; Medical Center of Athens, Memory Disorders Clinic and Day Care Center for 3rd Age 'IASIS', Athens, Greece.", 'Cognitive Disorders/Dementia Unit, 2nd Department of Neurology, National and Kapodistrian University of Athens, Attikon University General Hospital, Athens, Greece; Department of Clinical Biochemistry, National and Kapodistrian University of Athens, Attikon University General Hospital, Athens, Greece.', "Cognitive Disorders/Dementia Unit, 2nd Department of Neurology, National and Kapodistrian University of Athens, Attikon University General Hospital, Athens, Greece; Parkinson's Disease and Movement Disorders Department, HYGEIA Hospital, Athens, Greece.", 'Memory and Aging Center, Department of Neurology, University of California, San Francisco, CA, USA.', 'Cognitive Disorders/Dementia Unit, 2nd Department of Neurology, National and Kapodistrian University of Athens, Attikon University General Hospital, Athens, Greece; 1st Department of Neurology, National and Kapodistrian University of Athens, Eginition University Hospital, Athens, Greece.', "Cognitive Disorders/Dementia Unit, 2nd Department of Neurology, National and Kapodistrian University of Athens, Attikon University General Hospital, Athens, Greece; Medical Center of Athens, Memory Disorders Clinic and Day Care Center for 3rd Age 'IASIS', Athens, Greece.", 'Cognitive Disorders/Dementia Unit, 2nd Department of Neurology, National and Kapodistrian University of Athens, Attikon University General Hospital, Athens, Greece.', 'Department of Psychiatry and Semel Institute for Neuroscience and Human Behavior, David Geffen School of Medicine, University of California Los Angeles, Los Angeles, CA, USA. Electronic address: gcoppola@ucla.edu.']</t>
  </si>
  <si>
    <t>['Neurodegenerative Diseases Research Unit, National Institute of Neurological Disorders and Stroke, National Institutes of Health, Bethesda, MD, USA.', 'Department of Pathology (Neuropathology), Johns Hopkins University School of Medicine, Baltimore, MD, USA.', 'Neurodegenerative Diseases Research Unit, National Institute of Neurological Disorders and Stroke, National Institutes of Health, Bethesda, MD, USA.', 'Laboratory of Neurogenetics, National Institute on Aging, National Institutes of Health, Bethesda, MD, USA.', 'Laboratory of Neurogenetics, National Institute on Aging, National Institutes of Health, Bethesda, MD, USA; Department of Molecular Neuroscience, University College London, London, UK.', 'Department of Pathology (Neuropathology), Johns Hopkins University School of Medicine, Baltimore, MD, USA.', 'Laboratory of Neurogenetics, National Institute on Aging, National Institutes of Health, Bethesda, MD, USA.', 'Neurodegenerative Diseases Research Unit, National Institute of Neurological Disorders and Stroke, National Institutes of Health, Bethesda, MD, USA.', 'Department of Pathology (Neuropathology), Johns Hopkins University School of Medicine, Baltimore, MD, USA.', 'Laboratory of Neurogenetics, National Institute on Aging, National Institutes of Health, Bethesda, MD, USA.', 'Department of Neurology, Johns Hopkins University School of Medicine, Baltimore, MD, USA.', 'Department of Neurology, Johns Hopkins University School of Medicine, Baltimore, MD, USA.', 'Laboratory of Neurogenetics, National Institute on Aging, National Institutes of Health, Bethesda, MD, USA; Department of Computer Science, University of Illinois at Urbana-Champaign, Urbana, IL, USA.', 'Laboratory of Neurogenetics, National Institute on Aging, National Institutes of Health, Bethesda, MD, USA.', 'Laboratory of Neurogenetics, National Institute on Aging, National Institutes of Health, Bethesda, MD, USA.', 'Department of Neurology, Johns Hopkins University School of Medicine, Baltimore, MD, USA; Solomon H. Synder Department of Neuroscience, Johns Hopkins University, Baltimore, MD, USA; Department of Pharmacology and Molecular Science, Johns Hopkins University School of Medicine, Baltimore, MD, USA; Neuroregeneration Program, Institute of Cell Engineering, Johns Hopkins University School of Medicine, Baltimore, MD, USA.', 'Department of Neurology, Johns Hopkins University School of Medicine, Baltimore, MD, USA.', 'Department of Neurology, Johns Hopkins University School of Medicine, Baltimore, MD, USA.', 'Laboratory of Neurogenetics, National Institute on Aging, National Institutes of Health, Bethesda, MD, USA; Data Tecnica International, Glen Echo, MD, USA.', 'Laboratory of Behavioral Neuroscience, National Institute on Aging, National Institutes of Health, Baltimore, MD, USA.', 'Longitudinal Studies Section, National Institute on Aging, National Institutes of Health, Baltimore, MD, USA.', 'Laboratory of Neurogenetics, National Institute on Aging, National Institutes of Health, Bethesda, MD, USA.', 'Department of Neurology, Johns Hopkins University School of Medicine, Baltimore, MD, USA.', 'Department of Pathology (Neuropathology), Johns Hopkins University School of Medicine, Baltimore, MD, USA; Department of Neurology, Johns Hopkins University School of Medicine, Baltimore, MD, USA.', 'Neurodegenerative Diseases Research Unit, National Institute of Neurological Disorders and Stroke, National Institutes of Health, Bethesda, MD, USA; Department of Neurology, Johns Hopkins University School of Medicine, Baltimore, MD, USA. Electronic address: sonja.scholz@nih.gov.']</t>
  </si>
  <si>
    <t>['Genetics and Aging Research Unit, Department of Neurology, Massachusetts General Hospital, MassGeneral Institute for Neurodegenerative Diseases, Harvard Medical School, Charlestown, USA.', 'Genetics and Aging Research Unit, Department of Neurology, Massachusetts General Hospital, MassGeneral Institute for Neurodegenerative Diseases, Harvard Medical School, Charlestown, USA.', 'Genetics and Aging Research Unit, Department of Neurology, Massachusetts General Hospital, MassGeneral Institute for Neurodegenerative Diseases, Harvard Medical School, Charlestown, USA.', 'Genetics and Aging Research Unit, Department of Neurology, Massachusetts General Hospital, MassGeneral Institute for Neurodegenerative Diseases, Harvard Medical School, Charlestown, USA.']</t>
  </si>
  <si>
    <t>["Department of Neurology, People's Hospital of Zhengzhou University, Zhengzhou, China.", "Department of Neurology, Henan Provincial People's Hospital, Zhengzhou, China.", "Department of Neurology, Henan Provincial People's Hospital, Zhengzhou, China.", 'Department of Neurology, Xinxiang Medical University, Xinxiang, China.', "Department of Neurology, Henan Provincial People's Hospital, Zhengzhou, China.", "Department of Neurology, Henan Provincial People's Hospital, Zhengzhou, China.", "Department of Neurology, People's Hospital of Zhengzhou University, Zhengzhou, China.", 'Department of Neurology, Xinxiang Medical University, Xinxiang, China.']</t>
  </si>
  <si>
    <t>["Instituto de Neurociencias de Alicante, Universidad Miguel Hernandez-CSIC, 03550 Sant Joan d'Alacant, Spain; Centro de Investigacion Biomedica en Red sobre Enfermedades Neurodegenerativas (CIBERNED), Spain.", "Instituto de Neurociencias de Alicante, Universidad Miguel Hernandez-CSIC, 03550 Sant Joan d'Alacant, Spain; Centro de Investigacion Biomedica en Red sobre Enfermedades Neurodegenerativas (CIBERNED), Spain.", "Alzheimer's Disease and Other Cognitive Disorders Unit, Neurology Service, Hospital Clinic, 08036 Barcelona, Spain.", "Alzheimer's Disease and Other Cognitive Disorders Unit, Neurology Service, Hospital Clinic, 08036 Barcelona, Spain.", "Instituto de Neurociencias de Alicante, Universidad Miguel Hernandez-CSIC, 03550 Sant Joan d'Alacant, Spain; Centro de Investigacion Biomedica en Red sobre Enfermedades Neurodegenerativas (CIBERNED), Spain. Electronic address: icuchillo@umh.es.", "Instituto de Neurociencias de Alicante, Universidad Miguel Hernandez-CSIC, 03550 Sant Joan d'Alacant, Spain; Centro de Investigacion Biomedica en Red sobre Enfermedades Neurodegenerativas (CIBERNED), Spain. Electronic address: j.saez@umh.es."]</t>
  </si>
  <si>
    <t>['Department of Neuroscience, Physiology &amp; Pharmacology, University College London, Gower Street, London, WC1E 6BT, UK.. Electronic address: medawar@cbs.mpg.de.', 'Department of Neuroscience, Physiology &amp; Pharmacology, University College London, Gower Street, London, WC1E 6BT, UK.. Electronic address: tiffanie.benway@smallpharma.co.uk.', 'Department of Neuroscience, Physiology &amp; Pharmacology, University College London, Gower Street, London, WC1E 6BT, UK.. Electronic address: wenfei.liu.10@ucl.ac.uk.', 'Department of Neuroscience, Physiology &amp; Pharmacology, University College London, Gower Street, London, WC1E 6BT, UK.', 'Department of Neuroscience, Physiology &amp; Pharmacology, University College London, Gower Street, London, WC1E 6BT, UK.. Electronic address: peter.haslehurst@pharm.ox.ac.uk.', 'Department of Neuroscience, Physiology &amp; Pharmacology, University College London, Gower Street, London, WC1E 6BT, UK.', 'Department of Neuroscience, Physiology &amp; Pharmacology, University College London, Gower Street, London, WC1E 6BT, UK.', 'Department of Neuroscience, Physiology &amp; Pharmacology, University College London, Gower Street, London, WC1E 6BT, UK.. Electronic address: l.mussig@ucl.ac.uk.', 'Department of Neuroscience, Physiology &amp; Pharmacology, University College London, Gower Street, London, WC1E 6BT, UK.', 'Department of Neuroscience, Physiology &amp; Pharmacology, University College London, Gower Street, London, WC1E 6BT, UK.; Institute of Cellular Medicine, Newcastle University Medical School, Framlington Place, Newcastle upon Tyne, NE2 4HH, UK.. Electronic address: muzammil.solim.09@ucl.ac.uk.', 'Department of Neuroscience, Physiology &amp; Pharmacology, University College London, Gower Street, London, WC1E 6BT, UK.; Department of Science and Innovations, Asfendiyarov Kazakh National Medical University, Zhamakayev Street, Almaty, A26P6B5, Kazakhstan.', 'Department of Neuroscience, Physiology &amp; Pharmacology, University College London, Gower Street, London, WC1E 6BT, UK.. Electronic address: r.wang@ucl.ac.uk.', 'Department of Neuroscience, Physiology &amp; Pharmacology, University College London, Gower Street, London, WC1E 6BT, UK.. Electronic address: jill.richardson1@merck.com.', 'Department of Neuroscience, Physiology &amp; Pharmacology, University College London, Gower Street, London, WC1E 6BT, UK.. Electronic address: f.cacucci@ucl.ac.uk.', 'Department of Neuroscience, Physiology &amp; Pharmacology, University College London, Gower Street, London, WC1E 6BT, UK.. Electronic address: dervis.salih@ucl.ac.uk.', 'Department of Neuroscience, Physiology &amp; Pharmacology, University College London, Gower Street, London, WC1E 6BT, UK.. Electronic address: d.cummings@ucl.ac.uk.', 'Department of Neuroscience, Physiology &amp; Pharmacology, University College London, Gower Street, London, WC1E 6BT, UK.. Electronic address: f.a.edwards@ucl.ac.uk.']</t>
  </si>
  <si>
    <t>['Department of Neurology and Institute of Neurology, First Affiliated Hospital, Fujian Medical University, Fuzhou, China.', 'Department of Neurology and Research Center of Neurology in Second Affiliated Hospital, Key Laboratory of Medical Neurobiology of Zhejiang Province, Zhejiang University School of Medicine, Hangzhou, China.', 'Department of Neurology and Research Center of Neurology in Second Affiliated Hospital, Key Laboratory of Medical Neurobiology of Zhejiang Province, Zhejiang University School of Medicine, Hangzhou, China.', 'Longyan First Hospital, Affiliated to Fujian Medical University, Longyan, China.', 'Department of Neurology and Research Center of Neurology in Second Affiliated Hospital, Key Laboratory of Medical Neurobiology of Zhejiang Province, Zhejiang University School of Medicine, Hangzhou, China.', 'Department of Neurology and Research Center of Neurology in Second Affiliated Hospital, Key Laboratory of Medical Neurobiology of Zhejiang Province, Zhejiang University School of Medicine, Hangzhou, China.', 'Department of Neurology and Research Center of Neurology in Second Affiliated Hospital, Key Laboratory of Medical Neurobiology of Zhejiang Province, Zhejiang University School of Medicine, Hangzhou, China.', 'Department of Neurology and Research Center of Neurology in Second Affiliated Hospital, Key Laboratory of Medical Neurobiology of Zhejiang Province, Zhejiang University School of Medicine, Hangzhou, China.', 'Department of Neurology and Research Center of Neurology in Second Affiliated Hospital, Key Laboratory of Medical Neurobiology of Zhejiang Province, Zhejiang University School of Medicine, Hangzhou, China. Electronic address: qingqingtao@zju.edu.cn.', 'Department of Neurology and Institute of Neurology, First Affiliated Hospital, Fujian Medical University, Fuzhou, China; Department of Neurology and Research Center of Neurology in Second Affiliated Hospital, Key Laboratory of Medical Neurobiology of Zhejiang Province, Zhejiang University School of Medicine, Hangzhou, China. Electronic address: zhiyingwu@zju.edu.cn.']</t>
  </si>
  <si>
    <t>['Jiangsu Key Laboratory of Molecular and Functional Imaging, Department of Radiology, Zhongda Hospital, Medical School, Southeast University, 87 Dingjiaqiao Road, Nanjing 210009, China; Key Laboratory of Developmental Genes and Human Diseases, Department of Histology Embryology, Medical School, Southeast University, 87 Dingjiaqiao Road, Nanjing 210009, China. Electronic address: xiaochun.gu@seu.edu.cn.', 'Nanjing Normal University Affiliated Middle School Xincheng Junior High School, 123 Huangshan Road, Nanjing 210009, China.', 'Key Laboratory of Developmental Genes and Human Diseases, Department of Histology Embryology, Medical School, Southeast University, 87 Dingjiaqiao Road, Nanjing 210009, China.', 'Key Laboratory of Developmental Genes and Human Diseases, Department of Histology Embryology, Medical School, Southeast University, 87 Dingjiaqiao Road, Nanjing 210009, China.']</t>
  </si>
  <si>
    <t>["Ann Romney Center for Neurologic Diseases, Department of Neurology, Brigham and Women's Hospital, Harvard Medical School, Boston, MA.", "Ann Romney Center for Neurologic Diseases, Department of Neurology, Brigham and Women's Hospital, Harvard Medical School, Boston, MA.", "Ann Romney Center for Neurologic Diseases, Department of Neurology, Brigham and Women's Hospital, Harvard Medical School, Boston, MA.", 'University of Kansas School of Pharmacy, Department of Medical Chemistry, Lawrence, KS.', "Ann Romney Center for Neurologic Diseases, Department of Neurology, Brigham and Women's Hospital, Harvard Medical School, Boston, MA dselkoe@bwh.harvard.edu."]</t>
  </si>
  <si>
    <t>['Group of Stem Cells and Modeling of Neurodegeneration, Department of Veterinary and Animal Sciences, Faculty of Health and Medical Sciences, University of Copenhagen, Denmark, Gronnegardsvej 7, 1870C Frederiksberg, Denmark.', 'Bioneer A/S, Kogle Alle 2, 2970 Horsholm, Denmark.', 'Institute for Stem Cell Biology and Regenerative Medicine, Bangalore, India.', 'Institute for Stem Cell Biology and Regenerative Medicine, Bangalore, India.', 'Bioneer A/S, Kogle Alle 2, 2970 Horsholm, Denmark.', 'Group of Stem Cells and Modeling of Neurodegeneration, Department of Veterinary and Animal Sciences, Faculty of Health and Medical Sciences, University of Copenhagen, Denmark, Gronnegardsvej 7, 1870C Frederiksberg, Denmark. Electronic address: kkf@sund.ku.dk.']</t>
  </si>
  <si>
    <t>['Department of Genetics, King Faisal Specialist Hospital and Research Center, Riyadh, Kingdom of Saudi Arabia.', 'Department of Neurosciences, King Faisal Specialist Hospital and Research Center, Riyadh, Kingdom of Saudi Arabia.', 'Al Habib Medical Center, Riyadh, Kingdom of Saudi Arabia.', 'Department of Genetics, King Faisal Specialist Hospital and Research Center, Riyadh, Kingdom of Saudi Arabia.', 'Department of Genetics, King Faisal Specialist Hospital and Research Center, Riyadh, Kingdom of Saudi Arabia.', 'Department of Genetics, King Faisal Specialist Hospital and Research Center, Riyadh, Kingdom of Saudi Arabia.', 'Department of Genetics, King Faisal Specialist Hospital and Research Center, Riyadh, Kingdom of Saudi Arabia.', 'Department of Genetics, King Faisal Specialist Hospital and Research Center, Riyadh, Kingdom of Saudi Arabia.', 'Department of Genetics, King Faisal Specialist Hospital and Research Center, Riyadh, Kingdom of Saudi Arabia.']</t>
  </si>
  <si>
    <t>["Department of Pediatrics, Busan St. Mary's Hospital, Busan 48575, Republic of Korea.", 'Department of Anatomy, School of Medicine, Pusan National University, Yangsan 50612, Republic of Korea.', "Department of Pediatrics, Busan St. Mary's Hospital, Busan 48575, Republic of Korea.", "Department of Pediatrics, Busan St. Mary's Hospital, Busan 48575, Republic of Korea.", 'Biomedical Research Institute, Pusan National University Hospital, Busan 49241, Republic of Korea.', 'Center for Genomic Integrity, Institute for Basic Science (IBS), Ulsan 44919, Republic of Korea.', 'Department of Anatomy, School of Medicine, Pusan National University, Yangsan 50612, Republic of Korea.', 'Department of Anatomy, School of Medicine, Pusan National University, Yangsan 50612, Republic of Korea.', 'Department of Anatomy, School of Medicine, Pusan National University, Yangsan 50612, Republic of Korea.', 'Biomedical Research Institute, Pusan National University Hospital, Busan 49241, Republic of Korea.', 'Department of Biomedical Informatics, School of Medicine, Pusan National University, Yangsan 50612, Republic of Korea.']</t>
  </si>
  <si>
    <t>['Institute for Regenerative Medicine and Biotherapy (IRMB), Montpellier, France; Universite de Montpellier, UM, 163 Rue Auguste Broussonnet, 34090 Montpellier, France.', 'Institute for Regenerative Medicine and Biotherapy (IRMB), Montpellier, France; Universite de Montpellier, UM, 163 Rue Auguste Broussonnet, 34090 Montpellier, France.', 'Normandie Univ, UNIROUEN, Inserm U1245, Rouen University Hospital, Department of Neurology and CNR-MAJ, Normandy Center for Genomic and Personalized Medicine, F 76000 Rouen, France.', 'Normandie Univ, UNIROUEN, Inserm U1245, Rouen University Hospital, Department of Genetics and CNR-MAJ, Normandy Center for Genomic and Personalized Medicine, F 76000 Rouen, France.', 'Institute for Regenerative Medicine and Biotherapy (IRMB), Montpellier, France; Hopital St Eloi, CHU Montpellier, 80 rue augustin Fliche, 30295 Montpellier, France; Universite de Montpellier, UM, 163 Rue Auguste Broussonnet, 34090 Montpellier, France.', 'Hopital St Eloi, CHU Montpellier, 80 rue augustin Fliche, 30295 Montpellier, France.', 'Hopital St Eloi, CHU Montpellier, 80 rue augustin Fliche, 30295 Montpellier, France.', 'Institute for Regenerative Medicine and Biotherapy (IRMB), Montpellier, France; Hopital St Eloi, CHU Montpellier, 80 rue augustin Fliche, 30295 Montpellier, France; Universite de Montpellier, UM, 163 Rue Auguste Broussonnet, 34090 Montpellier, France.', 'Institute for Regenerative Medicine and Biotherapy (IRMB), Montpellier, France; Hopital St Eloi, CHU Montpellier, 80 rue augustin Fliche, 30295 Montpellier, France; Universite de Montpellier, UM, 163 Rue Auguste Broussonnet, 34090 Montpellier, France. Electronic address: carole.crozet@inserm.fr.']</t>
  </si>
  <si>
    <t>['Department of Ophthalmology, Corneal Dystrophy Research Institute, Yonsei University College of Medicine, Seoul, South Korea.', 'Department of Ophthalmology, Corneal Dystrophy Research Institute, Yonsei University College of Medicine, Seoul, South Korea.', 'Department of Ophthalmology, Corneal Dystrophy Research Institute, Yonsei University College of Medicine, Seoul, South Korea.', 'Department of Ophthalmology, Corneal Dystrophy Research Institute, Yonsei University College of Medicine, Seoul, South Korea.', 'Department of Ophthalmology, Corneal Dystrophy Research Institute, Yonsei University College of Medicine, Seoul, South Korea; Institute of Vision Research, Yonsei University College of Medicine, Seoul, South Korea.', 'Department of Ophthalmology, Corneal Dystrophy Research Institute, Yonsei University College of Medicine, Seoul, South Korea; Institute of Vision Research, Yonsei University College of Medicine, Seoul, South Korea. Electronic address: eungkkim@yuhs.ac.']</t>
  </si>
  <si>
    <t>['Institute of Neuroscience and Physiology, Gothenburg University, Gothenburg, Sweden.', 'University of Chester, Chester Medical School, Bache Hall, Chester, UK.']</t>
  </si>
  <si>
    <t>['Center for Neurodegenerative Diseases, Department of Neurology, Beijing Tiantan Hospital, Capital Medical University, Beijing, 100050, China.', 'Key Laboratory of Animal Models and Human Disease Mechanisms of the Chinese Academy of Sciences &amp; Yunnan Province, Kunming Institute of Zoology, Chinese Academy of Sciences, Kunming, 650223, China; Center for Excellence in Animal Evolution and Genetics, Chinese Academy of Sciences, Kunming, 650223, China.', 'Department of Psychiatry, The First Af fi liated Hospital of Kunming Medical University, Kunming, 650032, China.', 'Key Laboratory of Animal Models and Human Disease Mechanisms of the Chinese Academy of Sciences &amp; Yunnan Province, Kunming Institute of Zoology, Chinese Academy of Sciences, Kunming, 650223, China; Center for Excellence in Animal Evolution and Genetics, Chinese Academy of Sciences, Kunming, 650223, China.', 'Center for Neurodegenerative Diseases, Department of Neurology, Beijing Tiantan Hospital, Capital Medical University, Beijing, 100050, China.', 'Department of Psychiatry, The First Af fi liated Hospital of Kunming Medical University, Kunming, 650032, China.', 'Key Laboratory of Animal Models and Human Disease Mechanisms of the Chinese Academy of Sciences &amp; Yunnan Province, Kunming Institute of Zoology, Chinese Academy of Sciences, Kunming, 650223, China; Center for Excellence in Animal Evolution and Genetics, Chinese Academy of Sciences, Kunming, 650223, China.', 'Key Laboratory of Animal Models and Human Disease Mechanisms of the Chinese Academy of Sciences &amp; Yunnan Province, Kunming Institute of Zoology, Chinese Academy of Sciences, Kunming, 650223, China; Kunming College of Life Science, University of Chinese Academy of Sciences, Kunming, Yunnan, 650204, China.', 'Mental Health Institute of the Second Xiangya Hospital, Central South University, Changsha, 410011, China.', 'Division of Nuclear Technology and Applications, Institute of High Energy Physics, Chinese Academy of Sciences, Beijing, 100049, China; Beijing Engineering Research Center of Radiographic Techniques and Equipment, Beijing, 100049, China; CAS Center for Excellence in Brain Science and Intelligence Technology, Chinese Academy of Sciences, Shanghai, 200031, China. Electronic address: shanbc@mail.ihep.ac.cn.', 'Key Laboratory of Animal Models and Human Disease Mechanisms of the Chinese Academy of Sciences &amp; Yunnan Province, Kunming Institute of Zoology, Chinese Academy of Sciences, Kunming, 650223, China; Kunming College of Life Science, University of Chinese Academy of Sciences, Kunming, Yunnan, 650204, China; CAS Center for Excellence in Brain Science and Intelligence Technology, Chinese Academy of Sciences, Shanghai, 200031, China; KIZ - CUHK Joint Laboratory of Bioresources and Molecular Research in Common Diseases, Kunming Institute of Zoology, Chinese Academy of Sciences, Kunming, Yunnan, 650223, China. Electronic address: yaoyg@mail.kiz.ac.cn.', "Center for Neurodegenerative Diseases, Department of Neurology, Beijing Tiantan Hospital, Capital Medical University, Beijing, 100050, China; China National Clinical Research Center for Neurological Diseases, Beijing, 100050, China; Parkinson's Disease Center, Beijing Institute for Brain Disorders, Capital Medical University, Beijing, 100050, China. Electronic address: happyft@sina.com."]</t>
  </si>
  <si>
    <t>['Normandie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Genetics and CNR-MAJ, Normandy Center for Genomic and Personalized Medicine, Rouen, France.', 'Normandie Univ, UNIROUEN, Rouen University Hospital, Biochemistry Laboratory, Rouen, France.', 'Department of Neurology and CNR-MAJ, Lille University Hospital, Lille, France.', 'Univ Lille, Inserm UMR-S 1171, Distalz, Lille, France.', 'Department of Neurology and CNR-MAJ, Lille University Hospital, Lille, France.', 'Univ Lille, Inserm UMR-S 1171, Distalz, Lille, France.', 'Department of Neurology, Caen University Hospital, Caen, France.', 'Normandie Univ, UNIROUEN, Inserm U1245 and Rouen University Hospital, Department of Neurology and CNR-MAJ, Normandy Center for Genomic and Personalized Medicine, Rouen, France.', 'Department of Neurology, Caen University Hospital, Caen, France.', 'Department of Neurology, Nantes University Hospital, Nantes, France.', 'Department of Neurology, Angers University Hospital, Angers, France.', 'Department of Neurology, Angers University Hospital, Angers, France.', 'Department of Neurology, Saint Anne University Hospital, Paris, France.', "National Reference Center for Rare or Early Dementias and Center of Excellence of Neurodegenerative Disease (CoEN), Institute of Memory and Alzheimer's Disease (IM2A), APHP, Hopital Pitie-Salpetriere, Paris, and Sorbonne Universites, UPMC Univ Paris 06, Inserm U1127, CNRS UMR 7225, Brain and Spine Institute (ICM), Hopital Pitie-Salpetriere, Paris, France.", "National Reference Center for Rare or Early Dementias and Center of Excellence of Neurodegenerative Disease (CoEN), Institute of Memory and Alzheimer's Disease (IM2A), APHP, Hopital Pitie-Salpetriere, Paris, and Sorbonne Universites, UPMC Univ Paris 06, Inserm U1127, CNRS UMR 7225, Brain and Spine Institute (ICM), Hopital Pitie-Salpetriere, Paris, France.", 'Department of Geriatrics and CMRR, Nancy University Hospital, Nancy, France.', 'Department of Neurology, Dijon University Hospital, Dijon, France.', 'Aix Marseille Univ, INSERM, INS, Inst Neurosci Syst, Service de Neurologie et de Neuropsychologie, CHU de la Timone, APHM, Marseille, France.', 'Departments of Neurology, Amiens University Hospital, and Laboratory of Functional Neurosciences1, 6 (EA 4559), Jules Verne University of Picardie, Amiens, France.', 'Service de Neuropsychologie and CMRR, Lyon University Hospital, Lyon, France.', 'Service de Neuropsychologie and CMRR, Lyon University Hospital, Lyon, France.', 'Department of Neurology, Bordeaux University Hospital, Bordeaux, France.', 'Department of Neurology, Besancon University Hospital, Besancon, France.', 'Department of Neurology, Grenoble University Hospital, Grenoble, France.', 'Department of Neurology, Montpellier, University Hospital, Montpellier, France.', 'Department of Neurology, Montpellier, University Hospital, Montpellier, France.', 'CMRR Department of Neurology, Toulouse University Hospital, Toulouse, France.', 'Cognitive Neurology Center/CMRR Paris Nord Ile de France, Lariboisiere Fernand-Widal Hospital Universite de Paris, INSERMU1144, Paris.', 'Centre National de Recherche en Genomique Humaine (CNRGH), Institut de Biologie Francois Jacob, CEA, Universite Paris-Saclay, Evry, France.', 'Centre National de Recherche en Genomique Humaine (CNRGH), Institut de Biologie Francois Jacob, CEA, Universite Paris-Saclay, Evry, France.', 'Normandie Univ, UNIROUEN, Inserm U1245 and Rouen University Hospital, Department of Genetics and CNR-MAJ, Normandy Center for Genomic and Personalized Medicine, Rouen, France.', 'Department of Research, Centre Hospitalier du Rouvray, Sotteville-les-Rouen, France.', 'Normandie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Neurology and CNR-MAJ, Normandy Center for Genomic and Personalized Medicine, Rouen, France.']</t>
  </si>
  <si>
    <t>['Division of Clinical Geriatrics, Department of Neurobiology Care Sciences and Society, Karolinska Institutet, Stockholm, Sweden. Electronic address: ove.almkvist@ki.se.', 'Division of Clinical Geriatrics, Department of Neurobiology Care Sciences and Society, Karolinska Institutet, Stockholm, Sweden.', 'Division of Neurogeriatrics, Department of Neurobiology Care Sciences and Society, Karolinska Institutet, Stockholm, Sweden.', 'Division of Clinical Geriatrics, Department of Neurobiology Care Sciences and Society, Karolinska Institutet, Stockholm, Sweden.', 'Division of Clinical Geriatrics, Department of Neurobiology Care Sciences and Society, Karolinska Institutet, Stockholm, Sweden.', 'Division of Geriatrics, Department of Public Health and Caring Sciences, Uppsala University, Uppsala, Sweden.', 'Division of Neurogeriatrics, Department of Neurobiology Care Sciences and Society, Karolinska Institutet, Stockholm, Sweden.']</t>
  </si>
  <si>
    <t>['Department of Bionano Technology &amp; Gachon Bionano Research Institute, Gachon University, 1342 Sungnam-daero, Sujung-gu, Seongnam-si, Gyeonggi-do, 461-701, South Korea.', 'Department of Neurology, Seoul National University College of Medicine &amp; Neurocognitive Behavior Center, Seoul National University Bundang Hospital, 300 Gumidong, Bundang-gu, Seongnam-si, Gyeonggi-do, 463-707, South Korea.', 'Department of Neurology, Seoul National University College of Medicine &amp; Neurocognitive Behavior Center, Seoul National University Bundang Hospital, 300 Gumidong, Bundang-gu, Seongnam-si, Gyeonggi-do, 463-707, South Korea.', 'Department of Bionano Technology &amp; Gachon Bionano Research Institute, Gachon University, 1342 Sungnam-daero, Sujung-gu, Seongnam-si, Gyeonggi-do, 461-701, South Korea.', 'Department of Bionano Technology &amp; Gachon Bionano Research Institute, Gachon University, 1342 Sungnam-daero, Sujung-gu, Seongnam-si, Gyeonggi-do, 461-701, South Korea. seong.an@gmail.com.', 'Department of Neurology, Seoul National University College of Medicine &amp; Neurocognitive Behavior Center, Seoul National University Bundang Hospital, 300 Gumidong, Bundang-gu, Seongnam-si, Gyeonggi-do, 463-707, South Korea. neuroksy@snu.ac.kr.']</t>
  </si>
  <si>
    <t>['Department of Pathology and Laboratory Medicine, University of British Columbia, Vancouver, BC, Canada.', "UBC Centre for Heart Lung Innovation, St. Paul's Hospital, Vancouver, BC, Canada.", 'Department of Pathology and Laboratory Medicine, University of British Columbia, Vancouver, BC, Canada.', "UBC Centre for Heart Lung Innovation, St. Paul's Hospital, Vancouver, BC, Canada.", 'Department of Pathology and Laboratory Medicine, University of British Columbia, Vancouver, BC, Canada.', "UBC Centre for Heart Lung Innovation, St. Paul's Hospital, Vancouver, BC, Canada.", 'Department of Pathology and Laboratory Medicine, University of British Columbia, Vancouver, BC, Canada.', "UBC Centre for Heart Lung Innovation, St. Paul's Hospital, Vancouver, BC, Canada.", 'Department of Pathology and Laboratory Medicine, University of British Columbia, Vancouver, BC, Canada.', "UBC Centre for Heart Lung Innovation, St. Paul's Hospital, Vancouver, BC, Canada.", "UBC Centre for Heart Lung Innovation, St. Paul's Hospital, Vancouver, BC, Canada.", "UBC Centre for Heart Lung Innovation, St. Paul's Hospital, Vancouver, BC, Canada.", "UBC Centre for Heart Lung Innovation, St. Paul's Hospital, Vancouver, BC, Canada.", 'Jefferson College of Population Health, Thomas Jefferson University, Philadelphia, PA, United States.', 'Department of Biochemistry and Molecular Biology, University of British Columbia, Vancouver, BC, Canada.', 'Department of Pathology and Laboratory Medicine, University of British Columbia, Vancouver, BC, Canada.', "UBC Centre for Heart Lung Innovation, St. Paul's Hospital, Vancouver, BC, Canada.", "UBC Centre for Heart Lung Innovation, St. Paul's Hospital, Vancouver, BC, Canada.", 'Faculty of Medicine, University of British Columbia, Vancouver, BC, Canada.', 'Jefferson College of Population Health, Thomas Jefferson University, Philadelphia, PA, United States.', 'Department of Pathology and Laboratory Medicine, University of British Columbia, Vancouver, BC, Canada.', "UBC Centre for Heart Lung Innovation, St. Paul's Hospital, Vancouver, BC, Canada.", 'Faculty of Medicine, University of British Columbia, Vancouver, BC, Canada.', 'Department of Pathology and Laboratory Medicine, University of British Columbia, Vancouver, BC, Canada.', "UBC Centre for Heart Lung Innovation, St. Paul's Hospital, Vancouver, BC, Canada.", 'Department of Pathology and Laboratory Medicine, University of British Columbia, Vancouver, BC, Canada.', "UBC Centre for Heart Lung Innovation, St. Paul's Hospital, Vancouver, BC, Canada."]</t>
  </si>
  <si>
    <t>['Department of Psychiatry, Washington University School of Medicine, Campus Box 8134, 425 S. Euclid Ave, BJC Institute of Health, Office: 9607, St. Louis, MO, 63110, USA.', 'Hope Center for Neurological Disorders, Washington University School of Medicine, St. Louis, MO, USA.', 'NeuroGenomics and Informatics, Department of Psychiatry, Washington University, St. Louis, MO, USA.', 'Department of Psychiatry, Washington University School of Medicine, Campus Box 8134, 425 S. Euclid Ave, BJC Institute of Health, Office: 9607, St. Louis, MO, 63110, USA.', 'Hope Center for Neurological Disorders, Washington University School of Medicine, St. Louis, MO, USA.', 'NeuroGenomics and Informatics, Department of Psychiatry, Washington University, St. Louis, MO, USA.', 'Department of Psychiatry, Washington University School of Medicine, Campus Box 8134, 425 S. Euclid Ave, BJC Institute of Health, Office: 9607, St. Louis, MO, 63110, USA.', 'Hope Center for Neurological Disorders, Washington University School of Medicine, St. Louis, MO, USA.', 'NeuroGenomics and Informatics, Department of Psychiatry, Washington University, St. Louis, MO, USA.', 'Department of Psychiatry, Washington University School of Medicine, Campus Box 8134, 425 S. Euclid Ave, BJC Institute of Health, Office: 9607, St. Louis, MO, 63110, USA.', 'NeuroGenomics and Informatics, Department of Psychiatry, Washington University, St. Louis, MO, USA.', 'Department of Psychiatry, Washington University School of Medicine, Campus Box 8134, 425 S. Euclid Ave, BJC Institute of Health, Office: 9607, St. Louis, MO, 63110, USA.', 'Hope Center for Neurological Disorders, Washington University School of Medicine, St. Louis, MO, USA.', 'NeuroGenomics and Informatics, Department of Psychiatry, Washington University, St. Louis, MO, USA.', 'Department of Psychiatry, Washington University School of Medicine, Campus Box 8134, 425 S. Euclid Ave, BJC Institute of Health, Office: 9607, St. Louis, MO, 63110, USA.', 'Hope Center for Neurological Disorders, Washington University School of Medicine, St. Louis, MO, USA.', 'NeuroGenomics and Informatics, Department of Psychiatry, Washington University, St. Louis, MO, USA.', 'Department of Psychiatry, Washington University School of Medicine, Campus Box 8134, 425 S. Euclid Ave, BJC Institute of Health, Office: 9607, St. Louis, MO, 63110, USA.', 'Hope Center for Neurological Disorders, Washington University School of Medicine, St. Louis, MO, USA.', 'NeuroGenomics and Informatics, Department of Psychiatry, Washington University, St. Louis, MO, USA.', 'Department of Psychiatry, Washington University School of Medicine, Campus Box 8134, 425 S. Euclid Ave, BJC Institute of Health, Office: 9607, St. Louis, MO, 63110, USA.', 'Hope Center for Neurological Disorders, Washington University School of Medicine, St. Louis, MO, USA.', 'NeuroGenomics and Informatics, Department of Psychiatry, Washington University, St. Louis, MO, USA.', 'Department of Psychiatry, Washington University School of Medicine, Campus Box 8134, 425 S. Euclid Ave, BJC Institute of Health, Office: 9607, St. Louis, MO, 63110, USA.', 'Hope Center for Neurological Disorders, Washington University School of Medicine, St. Louis, MO, USA.', 'NeuroGenomics and Informatics, Department of Psychiatry, Washington University, St. Louis, MO, USA.', 'Department of Psychiatry, Washington University School of Medicine, Campus Box 8134, 425 S. Euclid Ave, BJC Institute of Health, Office: 9607, St. Louis, MO, 63110, USA.', 'Hope Center for Neurological Disorders, Washington University School of Medicine, St. Louis, MO, USA.', 'Department of Psychiatry, Washington University School of Medicine, Campus Box 8134, 425 S. Euclid Ave, BJC Institute of Health, Office: 9607, St. Louis, MO, 63110, USA.', 'Hope Center for Neurological Disorders, Washington University School of Medicine, St. Louis, MO, USA.', 'Hope Center for Neurological Disorders, Washington University School of Medicine, St. Louis, MO, USA.', "Knight Alzheimer's Disease Research Center, Washington University School of Medicine, St. Louis, MO, USA.", 'Department of Neurology, Washington University School of Medicine, St. Louis, MO, USA.', 'Hope Center for Neurological Disorders, Washington University School of Medicine, St. Louis, MO, USA.', "Knight Alzheimer's Disease Research Center, Washington University School of Medicine, St. Louis, MO, USA.", 'Department of Neurology, Washington University School of Medicine, St. Louis, MO, USA.', 'Hope Center for Neurological Disorders, Washington University School of Medicine, St. Louis, MO, USA.', "Knight Alzheimer's Disease Research Center, Washington University School of Medicine, St. Louis, MO, USA.", 'Department of Pathology and Immunology, Washington University School of Medicine, St. Louis, MO, USA.', 'Department of Psychiatry, Washington University School of Medicine, Campus Box 8134, 425 S. Euclid Ave, BJC Institute of Health, Office: 9607, St. Louis, MO, 63110, USA.', 'NeuroGenomics and Informatics, Department of Psychiatry, Washington University, St. Louis, MO, USA.', 'Department of Genetics, Washington University School of Medicine, St. Louis, MO, USA.', 'Department of Psychiatry, Washington University School of Medicine, Campus Box 8134, 425 S. Euclid Ave, BJC Institute of Health, Office: 9607, St. Louis, MO, 63110, USA. cruchagac@wustl.edu.', 'Hope Center for Neurological Disorders, Washington University School of Medicine, St. Louis, MO, USA. cruchagac@wustl.edu.', "Knight Alzheimer's Disease Research Center, Washington University School of Medicine, St. Louis, MO, USA. cruchagac@wustl.edu.", 'NeuroGenomics and Informatics, Department of Psychiatry, Washington University, St. Louis, MO, USA. cruchagac@wustl.edu.', 'Department of Genetics, Washington University School of Medicine, St. Louis, MO, USA. cruchagac@wustl.edu.', 'Department of Psychiatry, Washington University School of Medicine, Campus Box 8134, 425 S. Euclid Ave, BJC Institute of Health, Office: 9607, St. Louis, MO, 63110, USA. harario@wustl.edu.', 'Hope Center for Neurological Disorders, Washington University School of Medicine, St. Louis, MO, USA. harario@wustl.edu.', "Knight Alzheimer's Disease Research Center, Washington University School of Medicine, St. Louis, MO, USA. harario@wustl.edu.", 'NeuroGenomics and Informatics, Department of Psychiatry, Washington University, St. Louis, MO, USA. harario@wustl.edu.', 'Department of Genetics, Washington University School of Medicine, St. Louis, MO, USA. harario@wustl.edu.']</t>
  </si>
  <si>
    <t>['Laboratory of Brain Development and Repair, The Rockefeller University, 1230 York Avenue, New York, NY 10065, USA.', 'Laboratory of Brain Development and Repair, The Rockefeller University, 1230 York Avenue, New York, NY 10065, USA.', 'Institute of Neuropathology, University of Zurich, Schmelzbergstrasse 12, 8091 Zurich, Switzerland.', 'Laboratory of Neuro-oncology and Howard Hughes Medical Institute, The Rockefeller University, New York, NY 10065, USA.', 'Laboratory of Brain Development and Repair, The Rockefeller University, 1230 York Avenue, New York, NY 10065, USA; Institute for Stroke and Dementia Research (ISD), University Hospital, LMU Munich, 81377 Munich, Germany.', 'Laboratory of Brain Development and Repair, The Rockefeller University, 1230 York Avenue, New York, NY 10065, USA.', 'Laboratory of Neuro-oncology and Howard Hughes Medical Institute, The Rockefeller University, New York, NY 10065, USA.', 'Laboratory of Brain Development and Repair, The Rockefeller University, 1230 York Avenue, New York, NY 10065, USA.', 'Laboratory of Neuro-oncology and Howard Hughes Medical Institute, The Rockefeller University, New York, NY 10065, USA.', 'Laboratory of Brain Development and Repair, The Rockefeller University, 1230 York Avenue, New York, NY 10065, USA; Department of Biology, Stanford University, Stanford, CA 94305, USA. Electronic address: tessier3@stanford.edu.']</t>
  </si>
  <si>
    <t>['Department of Biochemistry, College of Medicine, Konyang University, 158, Gwanjeodong-ro, Seo-gu, Daejeon 35365, Korea.', 'Department of Biochemistry, College of Medicine, Konyang University, 158, Gwanjeodong-ro, Seo-gu, Daejeon 35365, Korea.', 'Department of Biochemistry, College of Medicine, Konyang University, 158, Gwanjeodong-ro, Seo-gu, Daejeon 35365, Korea.', 'Department of Biochemistry, College of Medicine, Konyang University, 158, Gwanjeodong-ro, Seo-gu, Daejeon 35365, Korea.', 'Department of Biochemistry, College of Medicine, Konyang University, 158, Gwanjeodong-ro, Seo-gu, Daejeon 35365, Korea.', 'Department of Biochemistry, College of Medicine, Konyang University, 158, Gwanjeodong-ro, Seo-gu, Daejeon 35365, Korea.', 'Department of Biochemistry, College of Medicine, Konyang University, 158, Gwanjeodong-ro, Seo-gu, Daejeon 35365, Korea.', 'Department of Biochemistry, College of Medicine, Konyang University, 158, Gwanjeodong-ro, Seo-gu, Daejeon 35365, Korea.', 'Department of Biochemistry, College of Medicine, Konyang University, 158, Gwanjeodong-ro, Seo-gu, Daejeon 35365, Korea.', 'Department of Biochemistry, College of Medicine, Konyang University, 158, Gwanjeodong-ro, Seo-gu, Daejeon 35365, Korea.', 'Department of Biochemistry, College of Medicine, Konyang University, 158, Gwanjeodong-ro, Seo-gu, Daejeon 35365, Korea.', 'Department of Biochemistry, College of Medicine, Konyang University, 158, Gwanjeodong-ro, Seo-gu, Daejeon 35365, Korea.', 'Department of Occupational Therapy, Konyang University, 158, Gwanjeodong-ro, Seo-gu, Daejeon 35365, Korea.', 'R&amp;D Center for Advanced Pharmaceuticals &amp; Evaluation, Korea Institute of toxicology, 141, Gajeong-ro, Yuseong-gu, Daejeon 34114, Korea.', 'Department of Biochemistry, College of Medicine, Konyang University, 158, Gwanjeodong-ro, Seo-gu, Daejeon 35365, Korea. jsg7394@naver.com.', 'Department of Biochemistry, College of Medicine, Konyang University, 158, Gwanjeodong-ro, Seo-gu, Daejeon 35365, Korea. hominmoon@konyang.ac.kr.']</t>
  </si>
  <si>
    <t>['1Department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 '2Department of Neurology, Luoyang Central Hospital affiliated to Zhengzhou University, Henan, China.', '1Department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 '1Department of Neurology, The First Affiliated Hospital of Zhengzhou University, Zhengzhou University, Zhengzhou, Henan, China.']</t>
  </si>
  <si>
    <t>['Claremont Graduate University, School of Arts and Humanities, Claremont, CA.', 'Semel Institute at UCLA, Los Angeles, CA.', "Semel Institute at UCLA, Los Angeles, CA; Mary S. Easton for Alzheimer's Disease Research, UCLA, Los Angeles, CA.", "Mary S. Easton for Alzheimer's Disease Research, UCLA, Los Angeles, CA; Heritage Clinic, Pasadena, CA.", "Mary S. Easton for Alzheimer's Disease Research, UCLA, Los Angeles, CA; Department of Psychology, University of Houston, Houston, TX.", "Mary S. Easton for Alzheimer's Disease Research, UCLA, Los Angeles, CA; Department of Pathology, UCLA, Los Angeles, CA.", "Mary S. Easton for Alzheimer's Disease Research, UCLA, Los Angeles, CA; Department of Neurology, Keck School of Medicine of USC, Los Angeles, CA."]</t>
  </si>
  <si>
    <t>['Vision Sciences, Aston University, Birmingham, United Kingdom.']</t>
  </si>
  <si>
    <t>['Graduate School of Environment Department of Industrial and Environmental Engineering, Gachon University, 1342 Sungnam-daero, Sujung-gu, Seongnam-si, Gyeonggi-do 461-701, Korea. giauvvo@gmail.com.', 'Graduate School of Environment Department of Industrial and Environmental Engineering, Gachon University, 1342 Sungnam-daero, Sujung-gu, Seongnam-si, Gyeonggi-do 461-701, Korea. navigator120@gmail.com.', 'Department of Neurology, College of Medicine, Chung-Ang University, Seoul 06973, Korea. neudoc@gmail.com.', 'Department of BionanoTechnology, Gachon Medical Research Institute, Gachon University, 1342 Sungnam-daero, Sujung-gu, Seongnam-si, Gyeonggi-do 461-701, Korea. seongaan@gachon.ac.kr.', 'Department of Neurology, Seoul National University College of Medicine &amp; Neurocognitive Behavior Center, Seoul National University Bundang Hospital, 300 Gumidong, Bundang-gu, Seongnam-si, Gyeonggi-do 463-707, Korea. neuroksy@snu.ac.kr.']</t>
  </si>
  <si>
    <t>['Department of Physiology and Membrane Biology, University of California, Davis, Davis, CA.', 'Department of Physiology and Membrane Biology, University of California, Davis, Davis, CA.', 'Department of Pharmacology, University of California, Davis, Davis, CA.', 'Department of Pharmacology, University of California, Davis, Davis, CA.', 'Department of Internal Medicine, Washington University School of Medicine, St. Louis, MO.', 'Department of Physiology and Membrane Biology, University of California, Davis, Davis, CA.', 'Department of Physiology and Membrane Biology, University of California, Davis, Davis, CA.', 'Department of Physiology and Membrane Biology, University of California, Davis, Davis, CA ejdickson@ucdavis.edu.']</t>
  </si>
  <si>
    <t>['Innovation Center for Neurological Disorders, Department of Neurology, Xuanwu Hospital, Capital Medical University, P.R. Beijing, China.', 'Innovation Center for Neurological Disorders, Department of Neurology, Xuanwu Hospital, Capital Medical University, P.R. Beijing, China.', 'Innovation Center for Neurological Disorders, Department of Neurology, Xuanwu Hospital, Capital Medical University, P.R. Beijing, China.', 'Beijing Key Laboratory of Geriatric Cognitive Disorders, P.R. Beijing, China.', 'Clinical Center for Neurodegenerative Disease and Memory Impairment, Capital Medical University, P.R. Beijing, China.', "Center of Alzheimer's Disease, Beijing Institute for Brain Disorders, Beijing, P.R. China.", 'Key Laboratory of Neurodegenerative Diseases, Ministry of Education, Beijing, P.R. China.', 'National Clinical Research Center for Geriatric Disorders, Beijing, P.R. China.', 'Innovation Center for Neurological Disorders, Department of Neurology, Xuanwu Hospital, Capital Medical University, P.R. Beijing, China.', 'Beijing Key Laboratory of Geriatric Cognitive Disorders, P.R. Beijing, China.', 'Clinical Center for Neurodegenerative Disease and Memory Impairment, Capital Medical University, P.R. Beijing, China.', "Center of Alzheimer's Disease, Beijing Institute for Brain Disorders, Beijing, P.R. China.", 'Key Laboratory of Neurodegenerative Diseases, Ministry of Education, Beijing, P.R. China.', 'National Clinical Research Center for Geriatric Disorders, Beijing, P.R. China.', 'Innovation Center for Neurological Disorders, Department of Neurology, Xuanwu Hospital, Capital Medical University, P.R. Beijing, China.', 'Beijing Key Laboratory of Geriatric Cognitive Disorders, P.R. Beijing, China.', 'Clinical Center for Neurodegenerative Disease and Memory Impairment, Capital Medical University, P.R. Beijing, China.', "Center of Alzheimer's Disease, Beijing Institute for Brain Disorders, Beijing, P.R. China.", 'Key Laboratory of Neurodegenerative Diseases, Ministry of Education, Beijing, P.R. China.', 'National Clinical Research Center for Geriatric Disorders, Beijing, P.R. China.', 'Innovation Center for Neurological Disorders, Department of Neurology, Xuanwu Hospital, Capital Medical University, P.R. Beijing, China.', 'Beijing Key Laboratory of Geriatric Cognitive Disorders, P.R. Beijing, China.', 'Clinical Center for Neurodegenerative Disease and Memory Impairment, Capital Medical University, P.R. Beijing, China.', "Center of Alzheimer's Disease, Beijing Institute for Brain Disorders, Beijing, P.R. China.", 'Key Laboratory of Neurodegenerative Diseases, Ministry of Education, Beijing, P.R. China.', 'National Clinical Research Center for Geriatric Disorders, Beijing, P.R. China.', 'Innovation Center for Neurological Disorders, Department of Neurology, Xuanwu Hospital, Capital Medical University, P.R. Beijing, China.', 'Beijing Key Laboratory of Geriatric Cognitive Disorders, P.R. Beijing, China.', 'Clinical Center for Neurodegenerative Disease and Memory Impairment, Capital Medical University, P.R. Beijing, China.', "Center of Alzheimer's Disease, Beijing Institute for Brain Disorders, Beijing, P.R. China.", 'Key Laboratory of Neurodegenerative Diseases, Ministry of Education, Beijing, P.R. China.', 'National Clinical Research Center for Geriatric Disorders, Beijing, P.R. China.']</t>
  </si>
  <si>
    <t>['Department of Neurology, Ludwig-Maximilians-Universitat Munchen, Munich, Germany; German Center for Neurodegenerative Diseases (DZNE), Munich, Germany.', 'Biomedical Center (BMC), Metabolic Biochemistry, Ludwig-Maximilians-Universitat Munchen, Munich, Germany.', 'Biomedical Center (BMC), Metabolic Biochemistry, Ludwig-Maximilians-Universitat Munchen, Munich, Germany.', 'Department of Neurology, Ludwig-Maximilians-Universitat Munchen, Munich, Germany.', 'Department of Neurology, Ludwig-Maximilians-Universitat Munchen, Munich, Germany.', 'Center for Genomics and Transcriptomics, Tubingen, Germany.', 'German Center for Neurodegenerative Diseases (DZNE), Munich, Germany.', 'Department of Neurology, Universitatsklinikum Erlangen, Erlangen, Germany.', 'Department of Psychiatry, Universitatsklinikum Erlangen, Erlangen, Germany.', 'Department of Nuclear Medicine, Ludwig-Maximilians-Universitat Munchen, Munich, Germany.', 'Department of Nuclear Medicine, Ludwig-Maximilians-Universitat Munchen, Munich, Germany; Department of Nuclear Medicine, Inselspital, University Hospital Bern, Bern, Switzerland.', 'Department of Neurology, Ludwig-Maximilians-Universitat Munchen, Munich, Germany.', 'German Center for Neurodegenerative Diseases (DZNE), Munich, Germany; Biomedical Center (BMC), Metabolic Biochemistry, Ludwig-Maximilians-Universitat Munchen, Munich, Germany.', 'German Center for Neurodegenerative Diseases (DZNE), Munich, Germany; Biomedical Center (BMC), Metabolic Biochemistry, Ludwig-Maximilians-Universitat Munchen, Munich, Germany; Munich Cluster for Systems Neurology (SyNergy), Munich, Germany.', 'Department of Neurology, Ludwig-Maximilians-Universitat Munchen, Munich, Germany; German Center for Neurodegenerative Diseases (DZNE), Munich, Germany; Munich Cluster for Systems Neurology (SyNergy), Munich, Germany. Electronic address: johannes.levin@med.uni-muenchen.de.']</t>
  </si>
  <si>
    <t>['BioTalentum Ltd., Godollo, Hungary.', 'Molecular Animal Biotechnology Laboratory, Szent Istvan University, Godollo, Hungary.', 'BioTalentum Ltd., Godollo, Hungary.', 'BioTalentum Ltd., Godollo, Hungary.', 'BioTalentum Ltd., Godollo, Hungary.', 'Molecular Animal Biotechnology Laboratory, Szent Istvan University, Godollo, Hungary.', 'BioTalentum Ltd., Godollo, Hungary.']</t>
  </si>
  <si>
    <t>['Universidad del Norte, Barranquilla, Colombia.', 'Neuroscience Research Group, University of Antioquia, Medellin, Colombia.', 'Neuroscience Research Group, University of Antioquia, Medellin, Colombia.', 'Neuroscience Research Group, University of Antioquia, Medellin, Colombia.', 'INPAC Research Group, Fundacion Universitaria Sanitas, Bogota, Colombia.', 'Universidad del Norte, Barranquilla, Colombia.', 'INPAC Research Group, Fundacion Universitaria Sanitas, Bogota, Colombia.', 'Grupo de Investigacion en Psiquiatria (GIPSI), Departamento de Psiquiatria, Instituto de Investigaciones Medicas (IIM), Facultad de Medicina, Universidad de Antioquia, Medellin, Colombia. mauricio.arcos@udea.edu.co.']</t>
  </si>
  <si>
    <t>['Gladstone Institute of Neurological Disease, San Francisco, CA, USA.', 'Department of Neurology, University of California, San Francisco, San Francisco, CA, USA.', 'Gladstone Institute of Neurological Disease, San Francisco, CA, USA.', 'Biomedical Sciences Program, University of California, San Francisco, San Francisco, CA, USA.', 'Gladstone Institute of Neurological Disease, San Francisco, CA, USA. yadong.huang@gladstone.ucsf.edu.', 'Department of Neurology, University of California, San Francisco, San Francisco, CA, USA. yadong.huang@gladstone.ucsf.edu.', 'Biomedical Sciences Program, University of California, San Francisco, San Francisco, CA, USA. yadong.huang@gladstone.ucsf.edu.']</t>
  </si>
  <si>
    <t>['Schepens Eye Research Institute of Mass Eye and Ear and Department of Ophthalmology, Harvard Medical School, Boston, MA, USA. joseph_arboleda@meei.harvard.edu.', 'Grupo de Neurociencias de Antioquia de la Universidad de Antioquia, Medellin, Colombia.', 'Schepens Eye Research Institute of Mass Eye and Ear and Department of Ophthalmology, Harvard Medical School, Boston, MA, USA.', 'Schepens Eye Research Institute of Mass Eye and Ear and Department of Ophthalmology, Harvard Medical School, Boston, MA, USA.', 'Schepens Eye Research Institute of Mass Eye and Ear and Department of Ophthalmology, Harvard Medical School, Boston, MA, USA.', 'Schepens Eye Research Institute of Mass Eye and Ear and Department of Ophthalmology, Harvard Medical School, Boston, MA, USA.', 'Boston College, Boston, MA, USA.', 'Schepens Eye Research Institute of Mass Eye and Ear and Department of Ophthalmology, Harvard Medical School, Boston, MA, USA.', 'Schepens Eye Research Institute of Mass Eye and Ear and Department of Ophthalmology, Harvard Medical School, Boston, MA, USA.', 'Massachusetts General Hospital and Department of Neurology, Harvard Medical School, Boston, MA, USA.', 'Massachusetts General Hospital and Department of Neurology, Harvard Medical School, Boston, MA, USA.', "Brigham and Women's Hospital and the Department of Neurology, Harvard Medical School, Boston, MA, USA.", 'Schepens Eye Research Institute of Mass Eye and Ear and Department of Ophthalmology, Harvard Medical School, Boston, MA, USA.', 'Universidad Escuela de Ingenieria de Antioquia-EIA, Medellin, Colombia.', "The Banner Alzheimer's Institute, Phoenix, AZ, USA.", 'University of Arizona, Tucson, AZ, USA.', 'Arizona State University, Tempe, AZ, USA.', 'Grupo de Neurociencias de Antioquia de la Universidad de Antioquia, Medellin, Colombia.', 'Grupo de Neurociencias de Antioquia de la Universidad de Antioquia, Medellin, Colombia.', 'Grupo de Neurociencias de Antioquia de la Universidad de Antioquia, Medellin, Colombia.', 'Grupo de Neurociencias de Antioquia de la Universidad de Antioquia, Medellin, Colombia.', 'Massachusetts General Hospital and the Department of Psychiatry, Harvard Medical School, Boston, MA, USA.', 'Massachusetts General Hospital and the Department of Psychiatry, Harvard Medical School, Boston, MA, USA.', 'Department of Psychology, Gordon College, Wenham, MA, USA.', 'Massachusetts General Hospital and the Department of Psychiatry, Harvard Medical School, Boston, MA, USA.', 'Massachusetts General Hospital and the Department of Psychiatry, Harvard Medical School, Boston, MA, USA.', 'Massachusetts General Hospital and Department of Neurology, Harvard Medical School, Boston, MA, USA.', 'Grupo de Neurociencias de Antioquia de la Universidad de Antioquia, Medellin, Colombia.', 'Neuroscience Research Institute, Department of Molecular Cellular Developmental Biology, University of California, Santa Barbara, Santa Barbara, CA, USA.', 'Neuroscience Research Institute, Department of Molecular Cellular Developmental Biology, University of California, Santa Barbara, Santa Barbara, CA, USA.', 'Neuroscience Research Institute, Department of Molecular Cellular Developmental Biology, University of California, Santa Barbara, Santa Barbara, CA, USA.', 'Neurogenomics Division, The Translational Genomics Research Institute, Phoenix, AZ, USA.', 'Clinical Neurochemistry Laboratory, Sahlgrenska University Hospital, Molndal, Sweden.', 'Department of Psychiatry and Neurochemistry, Institute of Neuroscience and Physiology, Sahlgrenska Academy, University of Gothenburg, Molndal, Sweden.', 'Department of Neurodegenerative Disease, UCL Queen Square Institute of Neurology, London, UK.', 'UK Dementia Research Institute at UCL, London, UK.', 'Clinical Neurochemistry Laboratory, Sahlgrenska University Hospital, Molndal, Sweden.', 'Department of Psychiatry and Neurochemistry, Institute of Neuroscience and Physiology, Sahlgrenska Academy, University of Gothenburg, Molndal, Sweden.', 'Neurogenomics Division, The Translational Genomics Research Institute, Phoenix, AZ, USA.', "The Banner Alzheimer's Institute, Phoenix, AZ, USA.", "The Banner Alzheimer's Institute, Phoenix, AZ, USA.", "The Banner Alzheimer's Institute, Phoenix, AZ, USA.", "The Banner Alzheimer's Institute, Phoenix, AZ, USA.", 'Department of Medicine, Boston University School of Medicine, Boston, MA, USA.', 'Neurogenomics Division, The Translational Genomics Research Institute, Phoenix, AZ, USA.', "Center for Personalized Medicine, Department of Pathology and Laboratory Medicine, Children's Hospital Los Angeles, Los Angeles, CA, USA.", 'Department of Pathology, Keck School of Medicine of University of Southern California, Los Angeles, CA, USA.', "Center for Personalized Medicine, Department of Pathology and Laboratory Medicine, Children's Hospital Los Angeles, Los Angeles, CA, USA.", "Center for Personalized Medicine, Department of Pathology and Laboratory Medicine, Children's Hospital Los Angeles, Los Angeles, CA, USA.", 'Department of Pathology, Keck School of Medicine of University of Southern California, Los Angeles, CA, USA.', "Center for Personalized Medicine, Department of Pathology and Laboratory Medicine, Children's Hospital Los Angeles, Los Angeles, CA, USA.", 'Mass Eye and Ear and Department of Ophthalmology, Harvard Medical School, Boston, MA, USA.', 'Schepens Eye Research Institute of Mass Eye and Ear and Department of Ophthalmology, Harvard Medical School, Boston, MA, USA.', "The Banner Alzheimer's Institute, Phoenix, AZ, USA.", 'University of Arizona, Tucson, AZ, USA.', 'Massachusetts General Hospital and Department of Neurology, Harvard Medical School, Boston, MA, USA.', "Brigham and Women's Hospital and the Department of Neurology, Harvard Medical School, Boston, MA, USA.", 'Massachusetts General Hospital and Department of Radiology, Harvard Medical School, Boston, MA, USA.', "The Banner Alzheimer's Institute, Phoenix, AZ, USA. eric.reiman@bannerhealth.com.", 'University of Arizona, Tucson, AZ, USA. eric.reiman@bannerhealth.com.', 'Arizona State University, Tempe, AZ, USA. eric.reiman@bannerhealth.com.', 'Neurogenomics Division, The Translational Genomics Research Institute, Phoenix, AZ, USA. eric.reiman@bannerhealth.com.', 'Grupo de Neurociencias de Antioquia de la Universidad de Antioquia, Medellin, Colombia. yquiroz@mgh.harvard.edu.', 'Massachusetts General Hospital and Department of Neurology, Harvard Medical School, Boston, MA, USA. yquiroz@mgh.harvard.edu.', 'Massachusetts General Hospital and the Department of Psychiatry, Harvard Medical School, Boston, MA, USA. yquiroz@mgh.harvard.edu.']</t>
  </si>
  <si>
    <t>['Department of Pharmacology and Nutritional Sciences, College of Medicine, University of Kentucky, Lexington, KY, USA.', 'Department of Pharmacology and Nutritional Sciences, College of Medicine, University of Kentucky, Lexington, KY, USA.', 'Department of Neurology, College of Medicine, University of Kentucky, Lexington, KY, USA. f.despa@uky.edu.']</t>
  </si>
  <si>
    <t>['Department of Psychiatry, Faculty of Medicine of the University of Antioquia, Medellin, Antioquia, Colombia.', 'Department of Psychiatry, Faculty of Medicine of the University of Antioquia, Medellin, Antioquia, Colombia.', 'Academic Group in Clinical Epidemiology (GRAEPIC), Faculty of Medicine of the University of Antioquia, Medellin, Antioquia, Colombia.', 'Neuroscience Group of Antioquia (GNA), Faculty of Medicine of the University of Antioquia, Medellin, Antioquia, Colombia.', 'Neuroscience Group of Antioquia (GNA), Faculty of Medicine of the University of Antioquia, Medellin, Antioquia, Colombia.', 'Neuroscience Group of Antioquia (GNA), Faculty of Medicine of the University of Antioquia, Medellin, Antioquia, Colombia.', 'Neuroscience Group of Antioquia (GNA), Faculty of Medicine of the University of Antioquia, Medellin, Antioquia, Colombia.', 'Medical Research Institute, Faculty of Medicine of the University of Antioquia, Medellin, Antioquia, Colombia.', 'Neuroscience Group of Antioquia (GNA), Faculty of Medicine of the University of Antioquia, Medellin, Antioquia, Colombia.', 'Neuroscience Group of Antioquia (GNA), Faculty of Medicine of the University of Antioquia, Medellin, Antioquia, Colombia.']</t>
  </si>
  <si>
    <t>['Department of Psychiatry, Indiana University School of Medicine, Indianapolis, IN, USA. anicules@iupui.edu.', 'Stark Neuroscience Research Institute, Indiana University School of Medicine, Indianapolis, IN, USA. anicules@iupui.edu.', 'Indianapolis VA Medical Center, Indianapolis, IN, USA. anicules@iupui.edu.', 'Department of Psychiatry, Indiana University School of Medicine, Indianapolis, IN, USA.', 'Department of Psychiatry, Indiana University School of Medicine, Indianapolis, IN, USA.', 'Department of Psychiatry, Indiana University School of Medicine, Indianapolis, IN, USA.', 'Indianapolis VA Medical Center, Indianapolis, IN, USA.', 'Indiana Alzheimer Disease Center, Indiana University School of Medicine, Indianapolis, IN, USA.', 'Department of Psychiatry, Indiana University School of Medicine, Indianapolis, IN, USA.', 'Department of Psychiatry, Indiana University School of Medicine, Indianapolis, IN, USA.', 'Department of Psychiatry, Indiana University School of Medicine, Indianapolis, IN, USA.', 'Indianapolis VA Medical Center, Indianapolis, IN, USA.', 'Indianapolis VA Medical Center, Indianapolis, IN, USA.', 'Indianapolis VA Medical Center, Indianapolis, IN, USA.', 'Department of Molecular Medicine, Scripps Research, La Jolla, CA, USA.', 'Department of Molecular Medicine, Scripps Research, La Jolla, CA, USA.', 'Stark Neuroscience Research Institute, Indiana University School of Medicine, Indianapolis, IN, USA.', 'Department of Psychiatry, Indiana University School of Medicine, Indianapolis, IN, USA.', 'Department of Psychiatry, Indiana University School of Medicine, Indianapolis, IN, USA.', 'Indiana Alzheimer Disease Center, Indiana University School of Medicine, Indianapolis, IN, USA.', 'Indiana Alzheimer Disease Center, Indiana University School of Medicine, Indianapolis, IN, USA.']</t>
  </si>
  <si>
    <t>['Computational Biology Lab, Department of Bioinformatics, Bharathiar University, Coimbatore-641046, Tamil Nadu, India.', 'Computational Biology Lab, Department of Bioinformatics, Bharathiar University, Coimbatore-641046, Tamil Nadu, India.']</t>
  </si>
  <si>
    <t>['HudsonAlpha Institute for Biotechnology, Huntsville, Alabama 35806, USA.', "Alzheimer's Disease Center, Department of Neurology, University of Alabama at Birmingham, Birmingham, Alabama 35294,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'HudsonAlpha Institute for Biotechnology, Huntsville, Alabama 35806, USA.', 'Department of Pediatrics and Human Development, Michigan State University, East Lansing, Michigan 48824, USA.', 'Department of Neurology, Memory and Aging Center, University of California San Francisco, San Francisco, California 94158, USA.', 'HudsonAlpha Institute for Biotechnology, Huntsville, Alabama 35806, USA.', 'HudsonAlpha Institute for Biotechnology, Huntsville, Alabama 35806, USA.', 'HudsonAlpha Institute for Biotechnology, Huntsville, Alabama 35806, USA.', 'Department of Neurology, Memory and Aging Center, University of California San Francisco, San Francisco, California 94158, USA.', 'HudsonAlpha Institute for Biotechnology, Huntsville, Alabama 35806, USA.', "Alzheimer's Disease Center, Department of Neurology, University of Alabama at Birmingham, Birmingham, Alabama 35294, USA.", "Alzheimer's Disease Center, Department of Neurology, University of Alabama at Birmingham, Birmingham, Alabama 35294, USA.", 'HudsonAlpha Institute for Biotechnology, Huntsville, Alabama 35806, USA.', 'HudsonAlpha Institute for Biotechnology, Huntsville, Alabama 35806, USA.', "Alzheimer's Disease Center, Department of Neurology, University of Alabama at Birmingham, Birmingham, Alabama 35294, USA."]</t>
  </si>
  <si>
    <t>['Department of Molecular Biomedicine, Center for Research and Advanced Studies (CINVESTAV), CDMX, Mexico.', 'Dementia Research Centre, Department of Neurodegenerative Diseases, UCL Institute of Neurology, London, UK.', 'VIB-KU Leuven Center for Brain &amp; Disease Research, Leuven, Belgium.', 'Department of Neurosciences, Leuven Research Institute for Neuroscience and Disease (LIND), KU Leuven, Leuven, Belgium.', 'Department of Molecular Biomedicine, Center for Research and Advanced Studies (CINVESTAV), CDMX, Mexico.', 'Department of Molecular Biomedicine, Center for Research and Advanced Studies (CINVESTAV), CDMX, Mexico.']</t>
  </si>
  <si>
    <t>['Department of Psychiatry, Medical University Pleven, Pleven, Bulgaria.', 'Department of Psychiatry, Medical University Pleven, Pleven, Bulgaria.', 'Department of Psychiatry, Medical University Pleven, Pleven, Bulgaria.', 'Department of Neurology, Sveti Panteleimon Hospital, Pleven, Bulgaria.', "Department of Health and Aging Unit, King's College Hospital, London, United Kingdom.", 'Department of Microbiology and Medical Genetics, Medical University Pleven, Pleven, Bulgaria.']</t>
  </si>
  <si>
    <t>["Department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 "Department of Neurology, People's Hospital of Zhengzhou University, Zhengzhou, Henan, China."]</t>
  </si>
  <si>
    <t>['Instituto Cajal, Consejo Superior de Investigaciones Cientificas (CSIC), Madrid, Spain; Centro de Investigacion Biomedica en Red sobre Enfermedades Neurodegenerativas (CIBERNED), Madrid, Spain.', 'Instituto Cajal, Consejo Superior de Investigaciones Cientificas (CSIC), Madrid, Spain; Centro de Investigacion Biomedica en Red sobre Enfermedades Neurodegenerativas (CIBERNED), Madrid, Spain.', 'Instituto Cajal, Consejo Superior de Investigaciones Cientificas (CSIC), Madrid, Spain; Centro de Investigacion Biomedica en Red sobre Enfermedades Neurodegenerativas (CIBERNED), Madrid, Spain.', 'Fundacio ACE, Barcelona Alzheimer Treatment and Research Center, Barcelona, Spain.', 'Servicio de Bioquimica Clinica, Hospital General Universitario Gregorio Maranon, Madrid, Spain.', 'Instituto Cajal, Consejo Superior de Investigaciones Cientificas (CSIC), Madrid, Spain; Centro de Investigacion Biomedica en Red sobre Enfermedades Neurodegenerativas (CIBERNED), Madrid, Spain.', 'Servicio de Bioquimica Clinica, Hospital General Universitario Gregorio Maranon, Madrid, Spain.', 'Fundacio ACE, Barcelona Alzheimer Treatment and Research Center, Barcelona, Spain.', 'Fundacio ACE, Barcelona Alzheimer Treatment and Research Center, Barcelona, Spain.', 'Instituto Cajal, Consejo Superior de Investigaciones Cientificas (CSIC), Madrid, Spain; Centro de Investigacion Biomedica en Red sobre Enfermedades Neurodegenerativas (CIBERNED), Madrid, Spain. Electronic address: cvicario@cajal.csic.es.']</t>
  </si>
  <si>
    <t>["Department of Cell Death and Proliferation, Institut D'Investigacions Biomediques de Barcelona, Consejo Superior de Investigaciones Cientificas (CSIC), Institut D'Investigacions Biomediques August Pi I Sunyer (IDIBAPS), Barcelona, Spain; Departament de Biomedicina, Facultat de Medicina, Universitat de Barcelona, Barcelona, Spain; Centro de Investigacion Biomedica en Red Sobre Enfermedades Neurodegenerativas (CIBERNED), Spain.", "Department of Cell Death and Proliferation, Institut D'Investigacions Biomediques de Barcelona, Consejo Superior de Investigaciones Cientificas (CSIC), Institut D'Investigacions Biomediques August Pi I Sunyer (IDIBAPS), Barcelona, Spain.", "Department of Cell Death and Proliferation, Institut D'Investigacions Biomediques de Barcelona, Consejo Superior de Investigaciones Cientificas (CSIC), Institut D'Investigacions Biomediques August Pi I Sunyer (IDIBAPS), Barcelona, Spain; Centro de Investigacion Biomedica en Red Sobre Enfermedades Neurodegenerativas (CIBERNED), Spain.", "Department of Cell Death and Proliferation, Institut D'Investigacions Biomediques de Barcelona, Consejo Superior de Investigaciones Cientificas (CSIC), Institut D'Investigacions Biomediques August Pi I Sunyer (IDIBAPS), Barcelona, Spain.", "Department of Cell Death and Proliferation, Institut D'Investigacions Biomediques de Barcelona, Consejo Superior de Investigaciones Cientificas (CSIC), Institut D'Investigacions Biomediques August Pi I Sunyer (IDIBAPS), Barcelona, Spain.", "Department of Cell Death and Proliferation, Institut D'Investigacions Biomediques de Barcelona, Consejo Superior de Investigaciones Cientificas (CSIC), Institut D'Investigacions Biomediques August Pi I Sunyer (IDIBAPS), Barcelona, Spain.", "Department of Cell Death and Proliferation, Institut D'Investigacions Biomediques de Barcelona, Consejo Superior de Investigaciones Cientificas (CSIC), Institut D'Investigacions Biomediques August Pi I Sunyer (IDIBAPS), Barcelona, Spain; Centro de Investigacion Biomedica en Red Sobre Enfermedades Neurodegenerativas (CIBERNED), Spain. Electronic address: anna.colell@iibb.csic.es."]</t>
  </si>
  <si>
    <t>['Department of Bionano Technology, Gachon University, Seongnam, 13120, South Korea.', 'Department of Bionano Technology, Gachon University, Seongnam, 13120, South Korea.', 'Department of Neurology, Veterans Health Service Medical Center, Seoul, 05368, South Korea.', 'Department of Neurology, Chung-Ang University Hospital, Seoul, 06973, South Korea.', 'Department of Bionano Technology, Gachon University, Seongnam, 13120, South Korea. seong.an@gmail.com.', 'Department of Neurology, Seoul National University College of Medicine &amp; Neurocognitive Behavior Center, Seoul National University Bundang Hospital, Seongnam, 13620, South Korea. neuroksy@snu.ac.kr.']</t>
  </si>
  <si>
    <t>['Department of Pharmacology, Erciyes University Faculty of Pharmacy, Kayseri, Turkey. ahuseyindokumaci@gmail.com.', 'Department of Pharmacology, Erciyes University Faculty of Pharmacy, Kayseri, Turkey.']</t>
  </si>
  <si>
    <t>['Department of Neurodegenerative Disease, UCL Queen Square Institute of Neurology, London, UK.', 'Department of Neurodegenerative Disease, UCL Queen Square Institute of Neurology, London, UK.', 'UK Dementia Research Institute at UCL, London, UK.', 'Department of Neurodegenerative Disease, UCL Queen Square Institute of Neurology, London, UK.', 'Dementia Research Centre, Department of Neurodegenerative Disease, UCL Queen Square Institute of Neurology, London, UK.', 'Dementia Research Centre, Department of Neurodegenerative Disease, UCL Queen Square Institute of Neurology, London, UK.', 'Department of Neurodegenerative Disease, UCL Queen Square Institute of Neurology, London, UK.', 'Queen Square Brain Bank for Neurological Disorders, Department of Clinical and Movement Neuroscience, UCL Queen Square Institute of Neurology, London, UK.', 'Department of Psychiatry and Neurochemistry, Institute of Neuroscience and Physiology, the Sahlgrenska Academy at the University of Gothenburg, Molndal, Sweden.', 'Department of Psychiatry and Neurochemistry, Institute of Neuroscience and Physiology, the Sahlgrenska Academy at the University of Gothenburg, Molndal, Sweden.', 'Clinical Neurochemistry Laboratory, Sahlgrenska University Hospital, Molndal, Sweden.', 'Department of Psychiatry and Neurochemistry, Institute of Neuroscience and Physiology, the Sahlgrenska Academy at the University of Gothenburg, Molndal, Sweden.', 'Clinical Neurochemistry Laboratory, Sahlgrenska University Hospital, Molndal, Sweden.', 'Department of Neurodegenerative Disease, UCL Queen Square Institute of Neurology, London, UK.', 'UK Dementia Research Institute at UCL, London, UK.', 'Dementia Research Centre, Department of Neurodegenerative Disease, UCL Queen Square Institute of Neurology, London, UK.', 'Department of Neurodegenerative Disease, UCL Queen Square Institute of Neurology, London, UK.', 'UK Dementia Research Institute at UCL, London, UK.', 'Department of Neurodegenerative Disease, UCL Queen Square Institute of Neurology, London, UK.', 'Queen Square Brain Bank for Neurological Disorders, Department of Clinical and Movement Neuroscience, UCL Queen Square Institute of Neurology, London, UK.', 'UK Dementia Research Institute at UCL, London, UK.', 'Dementia Research Centre, Department of Neurodegenerative Disease, UCL Queen Square Institute of Neurology, London, UK.', 'Department of Neurodegenerative Disease, UCL Queen Square Institute of Neurology, London, UK. henrik.zetterberg@clinchem.gu.se.', 'UK Dementia Research Institute at UCL, London, UK. henrik.zetterberg@clinchem.gu.se.', 'Department of Psychiatry and Neurochemistry, Institute of Neuroscience and Physiology, the Sahlgrenska Academy at the University of Gothenburg, Molndal, Sweden. henrik.zetterberg@clinchem.gu.se.', 'Clinical Neurochemistry Laboratory, Sahlgrenska University Hospital, Molndal, Sweden. henrik.zetterberg@clinchem.gu.se.', 'Department of Neurodegenerative Disease, UCL Queen Square Institute of Neurology, London, UK. selina.wray@ucl.ac.uk.']</t>
  </si>
  <si>
    <t>["Taub Institute for Research on Alzheimer's Disease and the Aging Brain, Vagelos College of Physicians and Surgeons, Columbia University, New York, NY, United States.", 'The Gertrude H. Sergievsky Center, College of Physicians and Surgeons, Columbia University, New York, NY, United States.', "Taub Institute for Research on Alzheimer's Disease and the Aging Brain, Vagelos College of Physicians and Surgeons, Columbia University, New York, NY, United States.", 'The Gertrude H. Sergievsky Center, College of Physicians and Surgeons, Columbia University, New York, NY, United States.', 'Department of Neurology, College of Physicians and Surgeons, New York-Presbyterian Hospital, Columbia University Medical Center, New York, NY, United States.', "Taub Institute for Research on Alzheimer's Disease and the Aging Brain, Vagelos College of Physicians and Surgeons, Columbia University, New York, NY, United States.", 'The Gertrude H. Sergievsky Center, College of Physicians and Surgeons, Columbia University, New York, NY, United States.', 'Department of Neurology, College of Physicians and Surgeons, New York-Presbyterian Hospital, Columbia University Medical Center, New York, NY, United States.', "Taub Institute for Research on Alzheimer's Disease and the Aging Brain, Vagelos College of Physicians and Surgeons, Columbia University, New York, NY, United States.", 'The Gertrude H. Sergievsky Center, College of Physicians and Surgeons, Columbia University, New York, NY, United States.', "Taub Institute for Research on Alzheimer's Disease and the Aging Brain, Vagelos College of Physicians and Surgeons, Columbia University, New York, NY, United States.", 'The Gertrude H. Sergievsky Center, College of Physicians and Surgeons, Columbia University, New York, NY, United States.', "Taub Institute for Research on Alzheimer's Disease and the Aging Brain, Vagelos College of Physicians and Surgeons, Columbia University, New York, NY, United States.", 'The Gertrude H. Sergievsky Center, College of Physicians and Surgeons, Columbia University, New York, NY, United States.', 'Department of Neurology, College of Physicians and Surgeons, New York-Presbyterian Hospital, Columbia University Medical Center, New York, NY, United States.', "Taub Institute for Research on Alzheimer's Disease and the Aging Brain, Vagelos College of Physicians and Surgeons, Columbia University, New York, NY, United States.", 'The Gertrude H. Sergievsky Center, College of Physicians and Surgeons, Columbia University, New York, NY, United States.', 'Department of Neurology, College of Physicians and Surgeons, New York-Presbyterian Hospital, Columbia University Medical Center, New York, NY, United States.', 'Medicine College of Physicians and Surgeons, and The Department of Epidemiology, School of Public Health, Columbia University, New York, NY, United States.', 'School of Medicine, Pontificia Universidad Catolica Madre y Maestra, Santiago, Dominican Republic.', 'Department of Medicine, Geriatrics Program, University of Puerto Rico School of Medicine, San Juan, Puerto Rico.', "Taub Institute for Research on Alzheimer's Disease and the Aging Brain, Vagelos College of Physicians and Surgeons, Columbia University, New York, NY, United States.", 'The Gertrude H. Sergievsky Center, College of Physicians and Surgeons, Columbia University, New York, NY, United States.', 'Department of Neurology, College of Physicians and Surgeons, New York-Presbyterian Hospital, Columbia University Medical Center, New York, NY, United States.']</t>
  </si>
  <si>
    <t>['Department of Neurology University of Washington Seattle Washington.', 'Department of Neurology University of Washington Seattle Washington.', 'Division of Medical Genetics Department of Medicine University of Washington Seattle Washington.', 'Department of Neurology University of Washington Seattle Washington.', 'Department of Neurology University of Washington Seattle Washington.', 'Department of Neurology University of Washington Seattle Washington.', 'Department of Neurology University of Washington Seattle Washington.', 'Department of Neurology University of Washington Seattle Washington.', 'Department of Neurology University of Washington Seattle Washington.', 'Department of Neurological Surgery University of Washington Seattle Washington.', 'Department of Pathology University of Washington Seattle Washington.', 'School of Medicine University of Utah Salt Lake City Utah.', 'Department of Neurology University of Washington Seattle Washington.', 'Department of Radiology University of Washington Seattle Washington.', 'Genetics and Evolution University of Adelaide Adelaide South Australia.', 'Genetics and Evolution University of Adelaide Adelaide South Australia.', 'Department of Neurology University of Washington Seattle Washington.', 'Department of Pathology University of Washington Seattle Washington.', 'Cleveland Lou Ruvo Center for Brain Health Cleveland OH.', 'Department of Neurology University of Washington Seattle Washington.', 'Division of Medical Genetics Department of Medicine University of Washington Seattle Washington.', 'Department of Psychiatry &amp; Behavioral Sciences University of Washington Seattle Washington.', 'Geriatric Research, Education, and Clinical Center VA Puget Sound Health Care System Seattle Washington.', 'Department of Pathology University of Washington Seattle Washington.', 'Department of Pathology University of Washington Seattle Washington.', 'Department of Pathology University of Washington Seattle Washington.', 'Department of Neurological Surgery University of Washington Seattle Washington.', 'Department of Neurology University of Washington Seattle Washington.', 'Division of Medical Genetics Department of Medicine University of Washington Seattle Washington.', 'Univeristy of Washington Department of Biostatistics Seattle Washington.', 'Department of Pathology University of Washington Seattle Washington.', 'Department of Psychiatry &amp; Behavioral Sciences University of Washington Seattle Washington.', 'UW Medicine Center for Precision Diagnostics University of Washington Seattle Washington.', 'Genetics and Evolution University of Adelaide Adelaide South Australia.', 'Department of Pathology University of Washington Seattle Washington.', 'Division of Medical Genetics Department of Medicine University of Washington Seattle Washington.', 'Department of Neurology University of Washington Seattle Washington.', 'Division of Medical Genetics Department of Medicine University of Washington Seattle Washington.', 'Geriatric Research, Education, and Clinical Center VA Puget Sound Health Care System Seattle Washington.', 'Department of Neurology University of Washington Seattle Washington.', 'Division of Medical Genetics Department of Medicine University of Washington Seattle Washington.']</t>
  </si>
  <si>
    <t>['Consejo Superior de Investigaciones Cientificas (CSIC/IMEDEA), Miguel Marques 21, 07190 Esporles, Spain.', 'Karuna Good Cell Technologies SL, C/Cercas Bajas 13 Bajo, 01001 Vitoria-Gasteiz, Alava, Spain.', 'Karuna Good Cell Technologies SL, C/Cercas Bajas 13 Bajo, 01001 Vitoria-Gasteiz, Alava, Spain.', 'Consejo Superior de Investigaciones Cientificas (CSIC/IMEDEA), Miguel Marques 21, 07190 Esporles, Spain.', 'Karuna Good Cell Technologies SL, C/Cercas Bajas 13 Bajo, 01001 Vitoria-Gasteiz, Alava, Spain.', 'Neurosciences Group of Antioquia, University of Antioquia, Medellin, Colombia.', 'Neurosciences Group of Antioquia, University of Antioquia, Medellin, Colombia.', 'INPAC Research Group, Fundacion Universitaria Sanitas, Bogota, Colombia.', 'INPAC Research Group, Fundacion Universitaria Sanitas, Bogota, Colombia.', 'Neurosciences Group of Antioquia, University of Antioquia, Medellin, Colombia; Grupo de Investigacion en Psiquiatria (GIPSI), Instituto de Investigaciones Medicas. Facultad de Medicina, Universidad de Antioquia, Medellin, Colombia.', 'Biokeralty Research Institute, C/Albert Einstein 25 bajo, Edificio E-3 Minano, Alava, Spain.', 'Biokeralty Research Institute, C/Albert Einstein 25 bajo, Edificio E-3 Minano, Alava, Spain.', 'Biokeralty Research Institute, C/Albert Einstein 25 bajo, Edificio E-3 Minano, Alava, Spain.', 'Neurosciences Group of Antioquia, University of Antioquia, Medellin, Colombia.', 'INPAC Research Group, Fundacion Universitaria Sanitas, Bogota, Colombia.', 'Consejo Superior de Investigaciones Cientificas (CSIC/IMEDEA), Miguel Marques 21, 07190 Esporles, Spain. Electronic address: d.b@csic.es.']</t>
  </si>
  <si>
    <t>['Department of Molecular and Biomedical Science, University of Adelaide, School of Biological Sciences, North Terrace, Adelaide, SA, 5005, Australia.', 'Department of Molecular and Biomedical Science, University of Adelaide, School of Biological Sciences, North Terrace, Adelaide, SA, 5005, Australia.', 'Department of Molecular and Biomedical Science, University of Adelaide, School of Biological Sciences, North Terrace, Adelaide, SA, 5005, Australia.', 'Department of Molecular and Biomedical Science, University of Adelaide, School of Biological Sciences, North Terrace, Adelaide, SA, 5005, Australia. Michael.lardelli@adelaide.edu.au.']</t>
  </si>
  <si>
    <t>['Research Unit of Clinical Neuroscience, Neurology, University of Oulu, Oulu, Finland.', 'MRC, Oulu University Hospital, Oulu, Finland.', 'Institute of Clinical Medicine, Neurology, University of Eastern Finland, Kuopio, Finland.', 'Research Unit of Clinical Neuroscience, Neurology, University of Oulu, Oulu, Finland.', 'MRC, Oulu University Hospital, Oulu, Finland.', 'Department of Neurology, Lapland Central Hospital, Rovaniemi, Finland.', 'Institute of Clinical Medicine, Neurology, University of Eastern Finland, Kuopio, Finland.', 'Neuro Center, Neurology, Kuopio University Hospital, Kuopio, Finland.', 'A.I. Virtanen Institute for Molecular Sciences, University of Eastern Finland, Kuopio, Finland.', 'Institute of Biomedicine, University of Eastern Finland, Kuopio, Finland.', 'Research Unit of Clinical Neuroscience, Neurology, University of Oulu, Oulu, Finland.', 'MRC, Oulu University Hospital, Oulu, Finland.', 'Research Unit of Clinical Neuroscience, Neurology, University of Oulu, Oulu, Finland.', 'MRC, Oulu University Hospital, Oulu, Finland.']</t>
  </si>
  <si>
    <t>['Department of Neurology, Samsung Medical Center, Sungkyunkwan University School of Medicine, Seoul, Korea.', 'Neuroscience Center, Samsung Medical Center, Seoul, Korea.', 'Samsung Alzheimer Research Center, Samsung Medical Center, Seoul, Korea.', 'Department of Neurology, Samsung Medical Center, Sungkyunkwan University School of Medicine, Seoul, Korea.', 'Neuroscience Center, Samsung Medical Center, Seoul, Korea.', 'Department of Neurology, Samsung Medical Center, Sungkyunkwan University School of Medicine, Seoul, Korea.', 'Neuroscience Center, Samsung Medical Center, Seoul, Korea.', 'Department of Laboratory Medicine, Samsung Medical Center, Sungkyunkwan University School of Medicine, Seoul, Korea.', 'Department of Laboratory Medicine, Hanyang University Guri Hospital, Hanyang University College of Medicine, Guri, Korea.', 'Department of Neurology, Samsung Medical Center, Sungkyunkwan University School of Medicine, Seoul, Korea.', 'Neuroscience Center, Samsung Medical Center, Seoul, Korea.', 'Samsung Alzheimer Research Center, Samsung Medical Center, Seoul, Korea.', 'Department of Neurology, Chonnam National University Hospital, Chonnam National University Medical School, Gwangju, Korea.', 'Department of Neurology, Samsung Medical Center, Sungkyunkwan University School of Medicine, Seoul, Korea.', 'Neuroscience Center, Samsung Medical Center, Seoul, Korea.', 'Samsung Alzheimer Research Center, Samsung Medical Center, Seoul, Korea.', 'Department of Neurology, Gyeongsang National University School of Medicine and Gyeongsang National University Changwon Hospital, Changwon, South Korea.', 'Department of Neurology, Samsung Medical Center, Sungkyunkwan University School of Medicine, Seoul, Korea.', 'Neuroscience Center, Samsung Medical Center, Seoul, Korea.', 'Samsung Alzheimer Research Center, Samsung Medical Center, Seoul, Korea.', 'Department of Neurology, Samsung Medical Center, Sungkyunkwan University School of Medicine, Seoul, Korea.', 'Neuroscience Center, Samsung Medical Center, Seoul, Korea.', 'Samsung Alzheimer Research Center, Samsung Medical Center, Seoul, Korea.', 'Department of Neurology, Samsung Medical Center, Sungkyunkwan University School of Medicine, Seoul, Korea.', 'Neuroscience Center, Samsung Medical Center, Seoul, Korea.', 'Samsung Alzheimer Research Center, Samsung Medical Center, Seoul, Korea.', 'Department of Neurology, Samsung Medical Center, Sungkyunkwan University School of Medicine, Seoul, Korea.', 'Neuroscience Center, Samsung Medical Center, Seoul, Korea.', 'Samsung Alzheimer Research Center, Samsung Medical Center, Seoul, Korea.', 'Department of Health Sciences and Technology, SAIHST, Sungkyunkwan University, Seoul, Korea.', 'Department of Neurology, Samsung Medical Center, Sungkyunkwan University School of Medicine, Seoul, Korea.', 'Neuroscience Center, Samsung Medical Center, Seoul, Korea.', 'Samsung Alzheimer Research Center, Samsung Medical Center, Seoul, Korea.', 'Department of Clinical Research Design and Evaluation, SAIHST, Sungkyunkwan University, Seoul, Korea.', 'Department of Neurology, Samsung Medical Center, Sungkyunkwan University School of Medicine, Seoul, Korea.', 'Neuroscience Center, Samsung Medical Center, Seoul, Korea.', 'Department of Neurology, Samsung Medical Center, Sungkyunkwan University School of Medicine, Seoul, Korea.', 'Neuroscience Center, Samsung Medical Center, Seoul, Korea.', 'Samsung Alzheimer Research Center, Samsung Medical Center, Seoul, Korea.']</t>
  </si>
  <si>
    <t>['Department of Neurosciences, University of California, San Diego, La Jolla, CA, United States.', 'Department of Neurosciences, University of California, San Diego, La Jolla, CA, United States.']</t>
  </si>
  <si>
    <t>['Division of Neurology, Atlanta Veterans Affairs Medical Center, Decatur, Georgia.', 'Department of Neurology, Emory University School of Medicine, Atlanta, Georgia.', 'Department of Human Genetics, Emory University School of Medicine, Atlanta, Georgia.', 'Department of Human Genetics, Emory University School of Medicine, Atlanta, Georgia.', 'Division of Mental Health, Atlanta Veterans Affairs Medical Center, Decatur, Georgia.', 'Department of Psychiatry, Emory University School of Medicine, Atlanta, Georgia.', 'Biomarker Core Laboratory, Atlanta Veterans Affairs Medical Center, Decatur, Georgia.', 'Department of Neurology, University of California, San Francisco.', 'Department of Neurology, University of California, San Francisco.', 'Department of Neurology, Emory University School of Medicine, Atlanta, Georgia.', 'Department of Neurology, Emory University School of Medicine, Atlanta, Georgia.']</t>
  </si>
  <si>
    <t>['Department of Neurosciences, Leuven Institute for Neuroscience and Disease (LIND), KU Leuven, 3000 Leuven, Belgium.', 'VIB Center for Brain and Disease Research, VIB, 3000 Leuven, Belgium.', 'Center for Human Genetics, KU Leuven, 3000 Leuven, Belgium.', 'VIB Center for Cancer Biology, VIB, 3000 Leuven, Belgium.', "Children's Cancer Institute, Lowy Cancer Research Centre, UNSW, Sydney, NSW 2052, Australia.", 'Department of Neurosciences, Leuven Institute for Neuroscience and Disease (LIND), KU Leuven, 3000 Leuven, Belgium.', 'VIB Center for Brain and Disease Research, VIB, 3000 Leuven, Belgium.', 'Center for Human Genetics, KU Leuven, 3000 Leuven, Belgium.', 'VIB Center for Cancer Biology, VIB, 3000 Leuven, Belgium.', 'Center for Human Genetics, KU Leuven, 3000 Leuven, Belgium.', 'VIB Center for Cancer Biology, VIB, 3000 Leuven, Belgium.', 'Histopathology Expertise Center, VIB-KU Leuven Center for Cancer Biology, 3000 Leuven, Belgium.', 'Department of Oncology, KU Leuven, 3000 Leuven, Belgium.', 'Department of Neurosciences, Leuven Institute for Neuroscience and Disease (LIND), KU Leuven, 3000 Leuven, Belgium.', 'VIB Center for Brain and Disease Research, VIB, 3000 Leuven, Belgium.', 'Center for Human Genetics, KU Leuven, 3000 Leuven, Belgium.', 'VIB Center for Cancer Biology, VIB, 3000 Leuven, Belgium.', 'VIB Center for Brain and Disease Research, VIB, 3000 Leuven, Belgium.', 'Department of Microbiology and Immunology, KU Leuven, 3000 Leuven, Belgium.', 'VIB Center for Brain and Disease Research, VIB, 3000 Leuven, Belgium.', 'Department of Microbiology and Immunology, KU Leuven, 3000 Leuven, Belgium.', 'Department of Diagnostic Sciences, Faculty of Medicine and Health Sciences, Ghent University, 9000 Ghent, Belgium.', 'Cancer Research Institute Ghent, 9000 Ghent, Belgium.', 'Center for Human Genetics, KU Leuven, 3000 Leuven, Belgium. bart.destrooper@kuleuven.vib.be jan.cools@kuleuven.vib.be.', 'VIB Center for Cancer Biology, VIB, 3000 Leuven, Belgium.', 'Department of Neurosciences, Leuven Institute for Neuroscience and Disease (LIND), KU Leuven, 3000 Leuven, Belgium. bart.destrooper@kuleuven.vib.be jan.cools@kuleuven.vib.be.', 'VIB Center for Brain and Disease Research, VIB, 3000 Leuven, Belgium.', 'Dementia Research Institute, University College London, London WC1E 6BT, UK.']</t>
  </si>
  <si>
    <t>['Department of Pathology &amp; Laboratory Medicine, Indiana University School of Medicine, Indianapolis, Indiana.', 'Department of Pathology &amp; Laboratory Medicine, Indiana University School of Medicine, Indianapolis, Indiana.', "The Children's Hospital of Philadelphia, Department of Pathology and Laboratory Medicine, University of Pennsylvania, Philadelphia.", 'Department of Pathology &amp; Laboratory Medicine, Indiana University School of Medicine, Indianapolis, Indiana.', 'Department of Pathology &amp; Laboratory Medicine, Indiana University School of Medicine, Indianapolis, Indiana.', 'Department of Neuroscience, Mayo Clinic, Jacksonville, Florida.', 'Department of Pathology &amp; Laboratory Medicine, Indiana University School of Medicine, Indianapolis, Indiana.']</t>
  </si>
  <si>
    <t>['Department of Internal Medicine and Medical Specialities, DIMI, Section of Geriatrics, Genoa, Italy.', "Ospedale Policlinico San Martino, I.R.C.C.S. Per l'Oncologia, Genoa, Italy.", 'Department of Internal Medicine and Medical Specialities, DIMI, Section of Geriatrics, Genoa, Italy.', "Ospedale Policlinico San Martino, I.R.C.C.S. Per l'Oncologia, Genoa, Italy.", 'Department of Internal Medicine and Medical Specialities, DIMI, Section of Geriatrics, Genoa, Italy.', "Ospedale Policlinico San Martino, I.R.C.C.S. Per l'Oncologia, Genoa, Italy.", 'Department of Internal Medicine and Medical Specialities, DIMI, Section of Geriatrics, Genoa, Italy.', "Ospedale Policlinico San Martino, I.R.C.C.S. Per l'Oncologia, Genoa, Italy.", 'Department of Life Sciences, University of Modena and Reggio Emilia, Modena, Italy.', 'Center for Neuroscience and Neurotechnology, University of Modena and Reggio Emilia, Modena, Italy.', "Ospedale Policlinico San Martino, I.R.C.C.S. Per l'Oncologia, Genoa, Italy."]</t>
  </si>
  <si>
    <t>['Genomics and Predictive Medicine Group, Department of Genome Sciences, John Curtin School of Medical Research, The Australian National University, Canberra, ACT, 2600, Australia.', 'Universidad del Norte, Barranquilla, Colombia.', 'Neuroscience Research Group, University of Antioquia, Medellin, Colombia.', 'Genomics and Predictive Medicine Group, Department of Genome Sciences, John Curtin School of Medical Research, The Australian National University, Canberra, ACT, 2600, Australia.', 'GENIUROS, Center for Research in Genetics and Genomics, Institute of Translational Medicine, School of Medicine and Health Sciences, Universidad del Rosario, Bogota, Colombia.', 'Genome Diversity and Health Group, Department of Genome Sciences, John Curtin School of Medical Research, The Australian National University, ACT, Canberra, 2600, Australia.', 'Universidad del Norte, Barranquilla, Colombia.', 'Grupo de Neurociencias del Caribe, Universidad Simon Bolivar, Barranquilla, Colombia.', 'Grupo de Neurociencias del Caribe, Universidad Simon Bolivar, Barranquilla, Colombia.', 'INPAC Research Group, Fundacion Universitaria Sanitas, Bogota, Colombia.', 'INPAC Research Group, Fundacion Universitaria Sanitas, Bogota, Colombia.', 'Genome Diversity and Health Group, Department of Genome Sciences, John Curtin School of Medical Research, The Australian National University, ACT, Canberra, 2600, Australia.', 'Studies in Translational Microbiology and Emerging Diseases (MICROS) Research Group, School of Medicine and Health Sciences, Universidad del Rosario, Bogota, Colombia.', 'GENIUROS, Center for Research in Genetics and Genomics, Institute of Translational Medicine, School of Medicine and Health Sciences, Universidad del Rosario, Bogota, Colombia.', 'Genomics and Predictive Medicine Group, Department of Genome Sciences, John Curtin School of Medical Research, The Australian National University, Canberra, ACT, 2600, Australia.', 'Neuroscience Group (NeUROS), Institute of Translational Medicine, School of Medicine and Health Sciences, Universidad del Rosario, Bogota, Colombia.', 'Genomics and Predictive Medicine Group, Department of Genome Sciences, John Curtin School of Medical Research, The Australian National University, Canberra, ACT, 2600, Australia. oscarma.arcos@urosario.edu.co.', 'GENIUROS, Center for Research in Genetics and Genomics, Institute of Translational Medicine, School of Medicine and Health Sciences, Universidad del Rosario, Bogota, Colombia. oscarma.arcos@urosario.edu.co.']</t>
  </si>
  <si>
    <t>['Psychiatry Service, Clinical University Hospital of Valladolid, Valladolid, Spain; School of Medicine, University of Valladolid, Valladolid, Spain. Electronic address: joseantonio.blanco@uva.es.', 'Psychiatry Service, Clinical University Hospital of Valladolid, Valladolid, Spain.', 'Psychiatry Service, Basurto Hospital of Bilbao, Bilbao, Spain.', 'Neurology Service, Clinical University Hospital of Valladolid, Valladolid, Spain.', 'School of Medicine, University of Valladolid, Valladolid, Spain.', 'Histopathology Service, Rio Hortega University Hospital of Valladolid, Valladolid, Spain.', 'Psychiatry Service, Clinical University Hospital of Valladolid, Valladolid, Spain.']</t>
  </si>
  <si>
    <t>['Department of Pharmacology, School of Basic Medical Science, Nanjing Medical University, Nanjing, China.', 'Jiangsu Key Laboratory of Drug Screening, China Pharmaceutical University, Nanjing, China.', 'Department of Rehabilitation Medicine, The First Affiliated Hospital of Nanjing Medical University, Nanjing, China.', 'Pharmacy College, Xinxiang Medical University, Xinxiang, China.', 'Department of Pharmacology, School of Basic Medical Science, Nanjing Medical University, Nanjing, China.', 'Pharmacy College, Xinxiang Medical University, Xinxiang, China.', 'Department of Rehabilitation Medicine, The First Affiliated Hospital of Nanjing Medical University, Nanjing, China.']</t>
  </si>
  <si>
    <t>['Department of Genetics, Aziz Sancar Institute of Experimental Medicine, Istanbul University, Istanbul, Turkey. Electronic address: zgamzee@gmail.com.', 'Department of Genetics, Aziz Sancar Institute of Experimental Medicine, Istanbul University, Istanbul, Turkey.', 'Department of Neurology, Behavioral Neurology and Movement Disorders Unit, Istanbul Faculty of Medicine, Istanbul University, Istanbul, Turkey.', 'Department of Medical Genetics, Istanbul Faculty of Medicine, Istanbul University, Istanbul, Turkey.', 'Department of Neurology, Behavioral Neurology and Movement Disorders Unit, Istanbul Faculty of Medicine, Istanbul University, Istanbul, Turkey.', 'Department of Neurology, Behavioral Neurology and Movement Disorders Unit, Istanbul Faculty of Medicine, Istanbul University, Istanbul, Turkey.']</t>
  </si>
  <si>
    <t>['Translational Gerontology Branch, Intramural Research Program, National Institute on Aging, NIH, Baltimore, MD 21224, USA.', 'Department of Anatomy and Anthropology, Sackler School of Medicine, Tel-Aviv University, Tel Aviv 69978, Israel.', 'Translational Gerontology Branch, Intramural Research Program, National Institute on Aging, NIH, Baltimore, MD 21224, USA.', 'Electrophysiology Research Section, Cellular Neurobiology Research Branch, Intramural Research Program, National Institute on Drug Abuse, NIH, 21224 Baltimore, MD, USA.', 'Translational Gerontology Branch, Intramural Research Program, National Institute on Aging, NIH, Baltimore, MD 21224, USA.', 'Department of Neurosurgery, Case Western Reserve University School of Medicine, Cleveland, OH 44106, USA.', 'Department of Neurosurgery, Case Western Reserve University School of Medicine, Cleveland, OH 44106, USA.', 'Translational Gerontology Branch, Intramural Research Program, National Institute on Aging, NIH, Baltimore, MD 21224, USA; Aristea Translational Medicine Corporation, Park City, UT 84098, USA.', 'Department of Anatomy and Anthropology, Sackler School of Medicine, Tel-Aviv University, Tel Aviv 69978, Israel; Sagol School of Neuroscience, Tel-Aviv University, Tel-Aviv 69978, Israel; Center for the Biology of Addictive Diseases, Tel-Aviv University, Tel-Aviv 69978, Israel.', 'Electrophysiology Research Section, Cellular Neurobiology Research Branch, Intramural Research Program, National Institute on Drug Abuse, NIH, 21224 Baltimore, MD, USA.', 'Translational Gerontology Branch, Intramural Research Program, National Institute on Aging, NIH, Baltimore, MD 21224, USA. Electronic address: Greign@grc.nia.nih.gov.']</t>
  </si>
  <si>
    <t>['Laboratory of Functional Biology (LFBio), Center for Cell-Based Therapy (CTC), Regional Blood Center of Ribeirao Preto, Rua Tenente Catao Roxo, 2501, Ribeirao Preto, SP, CEP: 14051-140, Brazil.', 'Department of Genetics and Internal Medicine, Ribeirao Preto Medical School, University of Sao Paulo (FMRP-USP), Ribeirao Preto, SP, Brazil.', 'Laboratory of Functional Biology (LFBio), Center for Cell-Based Therapy (CTC), Regional Blood Center of Ribeirao Preto, Rua Tenente Catao Roxo, 2501, Ribeirao Preto, SP, CEP: 14051-140, Brazil.', 'Department of Genetics and Internal Medicine, Ribeirao Preto Medical School, University of Sao Paulo (FMRP-USP), Ribeirao Preto, SP, Brazil.', 'Laboratory of Functional Biology (LFBio), Center for Cell-Based Therapy (CTC), Regional Blood Center of Ribeirao Preto, Rua Tenente Catao Roxo, 2501, Ribeirao Preto, SP, CEP: 14051-140, Brazil.', 'Department of Genetics and Internal Medicine, Ribeirao Preto Medical School, University of Sao Paulo (FMRP-USP), Ribeirao Preto, SP, Brazil.', 'Laboratory of Functional Biology (LFBio), Center for Cell-Based Therapy (CTC), Regional Blood Center of Ribeirao Preto, Rua Tenente Catao Roxo, 2501, Ribeirao Preto, SP, CEP: 14051-140, Brazil.', 'Laboratory of Functional Biology (LFBio), Center for Cell-Based Therapy (CTC), Regional Blood Center of Ribeirao Preto, Rua Tenente Catao Roxo, 2501, Ribeirao Preto, SP, CEP: 14051-140, Brazil.', 'Department of Genetics and Internal Medicine, Ribeirao Preto Medical School, University of Sao Paulo (FMRP-USP), Ribeirao Preto, SP, Brazil.', 'Laboratory of Functional Biology (LFBio), Center for Cell-Based Therapy (CTC), Regional Blood Center of Ribeirao Preto, Rua Tenente Catao Roxo, 2501, Ribeirao Preto, SP, CEP: 14051-140, Brazil.', 'Department of Genetics and Internal Medicine, Ribeirao Preto Medical School, University of Sao Paulo (FMRP-USP), Ribeirao Preto, SP, Brazil.', 'Laboratory of Functional Biology (LFBio), Center for Cell-Based Therapy (CTC), Regional Blood Center of Ribeirao Preto, Rua Tenente Catao Roxo, 2501, Ribeirao Preto, SP, CEP: 14051-140, Brazil.', 'Department of Genetics and Internal Medicine, Ribeirao Preto Medical School, University of Sao Paulo (FMRP-USP), Ribeirao Preto, SP, Brazil.', 'Department of Biochemistry and Immunology, Ribeirao Preto Medical School, University of Sao Paulo (FMRP-USP), Ribeirao Preto, Brazil.', 'Department of Biochemistry and Immunology, Ribeirao Preto Medical School, University of Sao Paulo (FMRP-USP), Ribeirao Preto, Brazil.', 'Laboratory of Functional Biology (LFBio), Center for Cell-Based Therapy (CTC), Regional Blood Center of Ribeirao Preto, Rua Tenente Catao Roxo, 2501, Ribeirao Preto, SP, CEP: 14051-140, Brazil.', 'Department of Genetics and Internal Medicine, Ribeirao Preto Medical School, University of Sao Paulo (FMRP-USP), Ribeirao Preto, SP, Brazil.', 'Laboratory of Functional Biology (LFBio), Center for Cell-Based Therapy (CTC), Regional Blood Center of Ribeirao Preto, Rua Tenente Catao Roxo, 2501, Ribeirao Preto, SP, CEP: 14051-140, Brazil.', 'Department of Genetics and Internal Medicine, Ribeirao Preto Medical School, University of Sao Paulo (FMRP-USP), Ribeirao Preto, SP, Brazil.', 'Molecular Medicine Laboratory, International Centre for Genetic and Engineering and Biotechnology (ICGEB), Trieste, Italy.', 'Molecular Medicine Laboratory, International Centre for Genetic and Engineering and Biotechnology (ICGEB), Trieste, Italy.', 'Center for Neuroscience and Cell Biology (CNC), University of Coimbra, Coimbra, Portugal.', 'Laboratory of Functional Biology (LFBio), Center for Cell-Based Therapy (CTC), Regional Blood Center of Ribeirao Preto, Rua Tenente Catao Roxo, 2501, Ribeirao Preto, SP, CEP: 14051-140, Brazil. rapane@gmail.com.', 'Department of Genetics and Internal Medicine, Ribeirao Preto Medical School, University of Sao Paulo (FMRP-USP), Ribeirao Preto, SP, Brazil. rapane@gmail.com.']</t>
  </si>
  <si>
    <t>['Deptartment of Biomedicine, Faculty of Medicine, University of Barcelona, Barcelona, Spain. Electronic address: roser.sala@ub.edu.', "Alzheimer's disease and other cognitive disorders, Neurology Department, Hospital Clinic, Institut d'investigacions biomediques August Pi I Sunyer, University of Barcelona, Barcelona, Spain.", "Alzheimer's disease and other cognitive disorders, Neurology Department, Hospital Clinic, Institut d'investigacions biomediques August Pi I Sunyer, University of Barcelona, Barcelona, Spain.", "Alzheimer's disease and other cognitive disorders, Neurology Department, Hospital Clinic, Institut d'investigacions biomediques August Pi I Sunyer, University of Barcelona, Barcelona, Spain.", "Alzheimer's disease and other cognitive disorders, Neurology Department, Hospital Clinic, Institut d'investigacions biomediques August Pi I Sunyer, University of Barcelona, Barcelona, Spain.", "Alzheimer's disease and other cognitive disorders, Neurology Department, Hospital Clinic, Institut d'investigacions biomediques August Pi I Sunyer, University of Barcelona, Barcelona, Spain.", "Nuclear Medicine Department, Hospital Clinic, Institut d'Investigacions Biomediques August Pi I Sunyer, Barcelona, Spain.", "Nuclear Medicine Department, Hospital Clinic, Institut d'Investigacions Biomediques August Pi I Sunyer, Barcelona, Spain; Consorcio Centro de Investigacion Biomedica en Red (CIBER) de Bioingenieria, Biomateriales y Nanomedicina (CIBER-BBN), Group of Biomedical Imaging, University of Barcelona, Barcelona, Spain.", "Nuclear Medicine Department, Hospital Clinic, Institut d'Investigacions Biomediques August Pi I Sunyer, Barcelona, Spain.", "Alzheimer's disease and other cognitive disorders, Neurology Department, Hospital Clinic, Institut d'investigacions biomediques August Pi I Sunyer, University of Barcelona, Barcelona, Spain.", "Nuclear Medicine Department, Hospital Clinic, Institut d'Investigacions Biomediques August Pi I Sunyer, Barcelona, Spain.", "Alzheimer's disease and other cognitive disorders, Neurology Department, Hospital Clinic, Institut d'investigacions biomediques August Pi I Sunyer, University of Barcelona, Barcelona, Spain. Electronic address: rsanchez@clinic.cat."]</t>
  </si>
  <si>
    <t>['Innovation Center for Neurological Disorders, Department of Neurology, Xuanwu Hospital, Capital Medical University, Beijing, 100053, PR China.', 'Innovation Center for Neurological Disorders, Department of Neurology, Xuanwu Hospital, Capital Medical University, Beijing, 100053, PR China.', 'Innovation Center for Neurological Disorders, Department of Neurology, Xuanwu Hospital, Capital Medical University, Beijing, 100053, PR China.', 'Innovation Center for Neurological Disorders, Department of Neurology, Xuanwu Hospital, Capital Medical University, Beijing, 100053, PR China.', 'Innovation Center for Neurological Disorders, Department of Neurology, Xuanwu Hospital, Capital Medical University, Beijing, 100053, PR China.', 'Innovation Center for Neurological Disorders, Department of Neurology, Xuanwu Hospital, Capital Medical University, Beijing, 100053, PR China.', 'Innovation Center for Neurological Disorders, Department of Neurology, Xuanwu Hospital, Capital Medical University, Beijing, 100053, PR China.', "Innovation Center for Neurological Disorders, Department of Neurology, Xuanwu Hospital, Capital Medical University, Beijing, 100053, PR China; Beijing Key Laboratory of Geriatric Cognitive Disorders, Beijing, 100053, PR China; Clinical Center for Neurodegenerative Disease and Memory Impairment, Capital Medical University, Beijing, 100053, PR China; Center of Alzheimer's Disease, Beijing Institute for Brain Disorders, Beijing, 100053, PR China; Key Laboratory of Neurodegenerative Diseases, Ministry of Education, Beijing, 100053, PR China; National Clinical Research Center for Geriatric Disorders, Beijing, 100053, PR China. Electronic address: jjp@ccmu.edu.cn."]</t>
  </si>
  <si>
    <t>['Department of Neurology, University Hospital Marques de Valdecilla, Santander, Spain.', 'Instituto de Investigacion Marques de Valdecilla (IDIVAL), Santander, Spain.', 'Centro de Investigacion Biomedica en Red de Enfermedades Neurodegenerativas (CIBERNED), Santander, Spain.', 'Universidad de Cantabria (UC), Santander, Spain.', 'Department of Nuclear Medicine, University Hospital Marques de Valdecilla, Santander, Spain.', 'Department of Neurophysiology, University Hospital Marques de Valdecilla, Santander, Spain.', 'Department of Neurophysiology, University Hospital Marques de Valdecilla, Santander, Spain.', 'Department of Neurology, University Hospital Marques de Valdecilla, Santander, Spain.', 'Department of Nuclear Medicine, University Hospital Marques de Valdecilla, Santander, Spain.', 'Department of Neurology, University Hospital Marques de Valdecilla, Santander, Spain.', 'Department of Neurology, University Hospital Marques de Valdecilla, Santander, Spain.']</t>
  </si>
  <si>
    <t>['Departments of Neurobiology.', 'B.A. Neuroscience, and.', 'Departments of Neurobiology.', 'Statistics, The University of Chicago, Chicago, Illinois 60637.', 'Departments of Neurobiology, ssisodia@bsd.uchicago.edu.']</t>
  </si>
  <si>
    <t>['Department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Electronic address: kaddoumi@auburn.edu.']</t>
  </si>
  <si>
    <t>["Litwin-Zucker Center for the study of Alzheimer's Disease, The Feinstein Institute for Medical Research, Northwell Health, Manhasset, NY, United States.", 'Division of Geriatric Psychiatry, Zucker Hillside Hospital, Northwell Health, Glen Oaks, NY, United States.', 'Robert S Boas Center for Genomics and Human Genetics, The Feinstein Institute for Medical Research, Northwell Health, Manhasset, NY, United States.', "Litwin-Zucker Center for the study of Alzheimer's Disease, The Feinstein Institute for Medical Research, Northwell Health, Manhasset, NY, United States."]</t>
  </si>
  <si>
    <t>['Institute of Clinical Pharmacology, Guangzhou University of Chinese Medicine, Guangzhou, China.', 'Institute of Clinical Pharmacology, Guangzhou University of Chinese Medicine, Guangzhou, China.', 'Institute of Clinical Pharmacology, Guangzhou University of Chinese Medicine, Guangzhou, China.', 'Institute of Clinical Pharmacology, Guangzhou University of Chinese Medicine, Guangzhou, China.', 'Institute of Clinical Pharmacology, Guangzhou University of Chinese Medicine, Guangzhou, China.', 'Institute of Clinical Pharmacology, Guangzhou University of Chinese Medicine, Guangzhou, China.', 'Institute of Clinical Pharmacology, Guangzhou University of Chinese Medicine, Guangzhou, China.', 'Institute of Clinical Pharmacology, Guangzhou University of Chinese Medicine, Guangzhou, China.', 'Institute of Clinical Pharmacology, Guangzhou University of Chinese Medicine, Guangzhou, China.', 'Institute of Clinical Pharmacology, Guangzhou University of Chinese Medicine, Guangzhou, China.', 'Institute of Clinical Pharmacology, Guangzhou University of Chinese Medicine, Guangzhou, China.', 'Nanfang PET Center, Nanfang Hospital, Southern Medical University, Guangzhou, China.', 'Institute of Clinical Pharmacology, Guangzhou University of Chinese Medicine, Guangzhou, China.', 'Institute of Clinical Pharmacology, Guangzhou University of Chinese Medicine, Guangzhou, China.', 'Institute of Clinical Pharmacology, Guangzhou University of Chinese Medicine, Guangzhou, China.', 'Institute of Clinical Pharmacology, Guangzhou University of Chinese Medicine, Guangzhou, China.']</t>
  </si>
  <si>
    <t>['Progression of Neurodegenerative Disease Group, Centre for Medical Image Computing, Department of Computer Science, University College London, Gower Street, London WC1E 6BT, UK.', 'Progression of Neurodegenerative Disease Group, Centre for Medical Image Computing, Department of Computer Science, University College London, Gower Street, London WC1E 6BT, UK.', 'Dementia Research Centre, Department of Neurodegenerative Disease, UCL Institute of Neurology, University College London, 8-11 Queen Square, London WC1N 3AR, UK.', 'Translational Imaging Group, Centre for Medical Image Computing, Department of Medical Physics and Biomedical Engineering, University College London, Gower Street, London WC1E 6BT, UK.', 'Department of Neurology, Washington University School of Medicine, St Louis, MO, 63110, USA.', 'Department of Neurology, Washington University School of Medicine, St Louis, MO, 63110, USA.', 'Department of Neurology, Washington University School of Medicine, St Louis, MO, 63110, USA.', 'Department of Neurology, Washington University School of Medicine, St Louis, MO, 63110, USA.', 'Dementia Research Centre, Department of Neurodegenerative Disease, UCL Institute of Neurology, University College London, 8-11 Queen Square, London WC1N 3AR, UK.', 'UK Dementia Research Institute, University College London, London, UK.', 'Dementia Research Centre, Department of Neurodegenerative Disease, UCL Institute of Neurology, University College London, 8-11 Queen Square, London WC1N 3AR, UK.', 'Progression of Neurodegenerative Disease Group, Centre for Medical Image Computing, Department of Computer Science, University College London, Gower Street, London WC1E 6BT, UK.']</t>
  </si>
  <si>
    <t>['School of Psychology, University of East Anglia, Norwich, UK.', 'Wellcome Trust Centre for Neuroimaging, University College, London, UK.', 'Department of Cognitive Neuroscience Cuban Neuroscience Center, Havana, Cuba.', 'Massachusetts General Hospital, Boston, MA, USA.', 'Group of Neurosciences, Medical School, Universidad de Antioquia, Medellin, Colombia.', 'Group of Neurosciences, Medical School, Universidad de Antioquia, Medellin, Colombia.', 'Department of Cognitive Neuroscience Cuban Neuroscience Center, Havana, Cuba.', 'Key Laboratory for Neuroinformation of Ministry of Education, Center for Information in Medicine, University of Electronic Science and Technology of China.']</t>
  </si>
  <si>
    <t>['Laboratory of FMRI Technology (LOFT), USC Stevens Neuroimaging and Informatics Institute, Keck School of Medicine, University of Southern California, Los Angeles, CA, USA.', 'Department of Neurology, University of Southern California, Los Angeles, CA, USA.', 'Department of Neurology, University of Southern California, Los Angeles, CA, USA.', "Alzheimer's Disease Research Center, University of Southern California, Los Angeles, CA, USA.", 'Molecular and Medical Pharmacology, University of California Los Angeles, Los Angeles, CA, USA.', 'Molecular and Medical Pharmacology, University of California Los Angeles, Los Angeles, CA, USA.', 'Department of Preventive Medicine, Keck School of Medicine, University of Southern California, Los Angeles, CA, USA.', 'Laboratory of FMRI Technology (LOFT), USC Stevens Neuroimaging and Informatics Institute, Keck School of Medicine, University of Southern California, Los Angeles, CA, USA.', 'Department of Neurology, University of Southern California, Los Angeles, CA, USA.', 'Semel Institute of Psychiatry and Biobehavioral Sciences UCLA, USA.', 'Department of Neurology, University of Southern California, Los Angeles, CA, USA.', "Alzheimer's Disease Research Center, University of Southern California, Los Angeles, CA, USA.", 'Laboratory of FMRI Technology (LOFT), USC Stevens Neuroimaging and Informatics Institute, Keck School of Medicine, University of Southern California, Los Angeles, CA, USA.', 'Department of Neurology, University of Southern California, Los Angeles, CA, USA.']</t>
  </si>
  <si>
    <t>["Stem Cell and Developmental Biology Laboratory, Hopital Maisonneuve-Rosemont, 5415 Boul. l'Assomption, Montreal, QC H1T 2M4, Canada.", "Stem Cell and Developmental Biology Laboratory, Hopital Maisonneuve-Rosemont, 5415 Boul. l'Assomption, Montreal, QC H1T 2M4, Canada.", 'Institute for Stem Cell Research and Regenerative Medicine, Faculty of Medicine Heinrich Heine University, Moorenstrasse 5 Building, 14.80 40225 Dusseldorf, Germany.', 'Research Center of the University of Montreal Hospital (CRCHUM), Montreal, QC H2X 0A9, Canada; Department of Neurosciences, University of Montreal, Montreal, QC Canada.', "Stem Cell and Developmental Biology Laboratory, Hopital Maisonneuve-Rosemont, 5415 Boul. l'Assomption, Montreal, QC H1T 2M4, Canada.", "Stem Cell and Developmental Biology Laboratory, Hopital Maisonneuve-Rosemont, 5415 Boul. l'Assomption, Montreal, QC H1T 2M4, Canada; Department of Neurosciences, University of Montreal, Montreal, QC Canada. Electronic address: gbernier.hmr@ssss.gouv.qc.ca."]</t>
  </si>
  <si>
    <t>['UOC Clinica Neurologica, Dipartimento di Scienze Biomediche e Neuromotorie, Universita di Bologna, Bologna, Italy; Dipartimento Neuroscienze, psicologia, area del farmaco e salute del bambino, Universita di Firenze, Firenze, Italy; IRCCS Istituto Delle Scienze Neurologiche di Bologna, Bologna, Italy.', 'UOC Clinica Neurologica, Dipartimento di Scienze Biomediche e Neuromotorie, Universita di Bologna, Bologna, Italy.', 'IRCCS Istituto Delle Scienze Neurologiche di Bologna, Bologna, Italy.', 'IRCCS Istituto Delle Scienze Neurologiche di Bologna, Bologna, Italy.', 'Dipartimento di Medicina e Chirurgia, Sezione di Neuroscienze, Universita di Parma, Parma, Italy.', 'Unita Operativa di Neurologia, Ospedale G.B. Morgagni - L. Pierantoni, Forli, Italy.', 'IRCCS Istituto Delle Scienze Neurologiche di Bologna, Bologna, Italy.', 'IRCCS Istituto Delle Scienze Neurologiche di Bologna, Bologna, Italy.', 'IRCCS Istituto Delle Scienze Neurologiche di Bologna, Bologna, Italy.', 'UOC Clinica Neurologica, Dipartimento di Scienze Biomediche e Neuromotorie, Universita di Bologna, Bologna, Italy.', 'UOSD Geriatria Territoriale e Disturbi Cognitivi, Dipartimento Cure Primarie, AUSL Bologna, Bologna, Italy.', 'UOC Clinica Neurologica, Dipartimento di Scienze Biomediche e Neuromotorie, Universita di Bologna, Bologna, Italy; IRCCS Istituto Delle Scienze Neurologiche di Bologna, Bologna, Italy.', 'IRCCS Istituto Delle Scienze Neurologiche di Bologna, Bologna, Italy; Dipartimento di Medicina Specialistica Diagnostica e Sperimentale, Universita di Bologna, Bologna, Italy.', 'UOC Clinica Neurologica, Dipartimento di Scienze Biomediche e Neuromotorie, Universita di Bologna, Bologna, Italy; IRCCS Istituto Delle Scienze Neurologiche di Bologna, Bologna, Italy. Electronic address: sabina.capellari@unibo.it.']</t>
  </si>
  <si>
    <t>['a Department of Biophysics, College of Basic Medical Sciences , Second Military Medical University , Shanghai , China.', 'a Department of Biophysics, College of Basic Medical Sciences , Second Military Medical University , Shanghai , China.', 'b School of Pharmacy , Second Military Medical University , Shanghai , China.', 'a Department of Biophysics, College of Basic Medical Sciences , Second Military Medical University , Shanghai , China.', 'a Department of Biophysics, College of Basic Medical Sciences , Second Military Medical University , Shanghai , China.', 'a Department of Biophysics, College of Basic Medical Sciences , Second Military Medical University , Shanghai , China.', 'c Pharchoice Therapeutics Inc , Shanghai , China.', 'a Department of Biophysics, College of Basic Medical Sciences , Second Military Medical University , Shanghai , China.', 'a Department of Biophysics, College of Basic Medical Sciences , Second Military Medical University , Shanghai , China.', 'a Department of Biophysics, College of Basic Medical Sciences , Second Military Medical University , Shanghai , China.', 'a Department of Biophysics, College of Basic Medical Sciences , Second Military Medical University , Shanghai , China.']</t>
  </si>
  <si>
    <t>['Department of Psychology, Emory University, Atlanta, Georgia.', 'Neuroscience and Behavioral Biology Program, Emory University, Atlanta, Georgia.', 'Neuroscience and Behavioral Biology Program, Emory University, Atlanta, Georgia.', 'Internal Medicine Research Unit, Pfizer Inc, Cambridge, Massachusetts.', 'Department of Psychiatry, Emory University, Atlanta, Georgia.', 'Department of Neurology, Emory University, Atlanta, Georgia.', 'Department of Psychology, Emory University, Atlanta, Georgia.']</t>
  </si>
  <si>
    <t>['Proteinopathies/Neurodegenerative Diseases - ZBS6, Robert Koch-Institut, Berlin, Germany.', 'Proteinopathies/Neurodegenerative Diseases - ZBS6, Robert Koch-Institut, Berlin, Germany.', 'Department of Neuropathology, Charite - Universitatsmedizin Berlin, Berlin, Germany.', 'Department of Neuropathology, Saarland University, Homburg, Germany.', 'Proteinopathies/Neurodegenerative Diseases - ZBS6, Robert Koch-Institut, Berlin, Germany. baierm@rki.de.']</t>
  </si>
  <si>
    <t>['Department of Pharmacy, Southeast University, Dhaka, Bangladesh.', 'Department of Experimental Embryology, Institute of Genetics and Animal Breeding, Polish Academy of Sciences, Magdalenka, Poland.', 'Department of Pharmacy, Southeast University, Dhaka, Bangladesh.', 'Department of Molecular Biology and Biochemical Pharmacology, Institute of Molecular Biology "Roumen Tsanev", Bulgarian Academy of Sciences, Sofia, Bulgaria.', 'Department of Clinical Psychology, Tottori University Graduate School of Medical Sciences, Tottori, Japan.', 'Department of Molecular Biology, Institute of Genetics and Animal Breeding, Polish Academy of Sciences, Magdalenka, Poland.', 'Department of Pharmacognosy, University of Vienna, Vienna, Austria.', 'Department of Pharmacology, Federal University of Sao Paulo, Sao Paulo, Brazil.', 'Department of Pharmacology, Suez Canal University, Ismailia, Egypt.', 'Department of Ophthalmology and Micro-technology, Yokohama City University, Yokohama, Japan.', 'Department of Molecular Biology, Institute of Genetics and Animal Breeding, Polish Academy of Sciences, Magdalenka, Poland.']</t>
  </si>
  <si>
    <t>['University of Washington, Seattle, Washington, USA.', 'University of Washington, Seattle, Washington, USA.', 'University of Washington, Seattle, Washington, USA.', 'University of Washington, Seattle, Washington, USA.', 'Veterans Administration Puget Sound Health Care, Seattle, Washington, USA.', 'Columbia University, New York, New York, USA.', 'University of Miami, Miami, Florida, USA.', 'Vanderbilt University Medical Center, Nashville, Tennessee, USA.', 'Case Western Reserve University, Cleveland, Ohio, USA.', 'Case Western Reserve University, Cleveland, Ohio, USA.', 'Washington University in St. Louis, St. Louis, Missouri, USA.', 'Boston University, Boston, Massachusetts, USA.', 'Boston University, Boston, Massachusetts, USA.', 'Mount Sinai School of Medicine, New York, New York, USA.', 'Case Western Reserve University, Cleveland, Ohio, USA.', 'University of Miami, Miami, Florida, USA.', 'Boston University, Boston, Massachusetts, USA.', 'University of Miami, Miami, Florida, USA.', 'University of Pennsylvania, Philadelphia, Pennsylvania, USA.', 'Columbia University, New York, New York, USA.', 'Boston University, Boston, Massachusetts, USA.', 'Boston University, Boston, Massachusetts, USA.', 'University of Miami, Miami, Florida, USA.', 'University of Pennsylvania, Philadelphia, Pennsylvania, USA.', 'University of Washington, Seattle, Washington, USA.', 'University of Washington, Seattle, Washington, USA.', 'University of Washington, Seattle, Washington, USA.', 'Columbia University, New York, New York, USA.', 'Columbia University, New York, New York, USA.', 'Baylor College of Medicine, Houston, Texas, USA.', 'University of Pennsylvania, Philadelphia, Pennsylvania, USA.', 'Boston University, Boston, Massachusetts, USA.', 'University of Washington, Seattle, Washington, USA.', 'University of Washington, Seattle, Washington, USA.', 'University of Pennsylvania, Philadelphia, Pennsylvania, USA.', 'Erasmus Medical University, Rotterdam, the Netherlands.', 'Columbia University, New York, New York, USA.', 'University of Pennsylvania, Philadelphia, Pennsylvania, USA.', 'Baylor College of Medicine, Houston, Texas, USA.', 'University of Texas Health Sciences Center at Houston, Houston, Texas, USA.', 'Boston University, Boston, Massachusetts, USA.', 'University of Miami, Miami, Florida, USA.', 'Columbia University, New York, New York, USA.', 'University of Washington, Seattle, Washington, USA.']</t>
  </si>
  <si>
    <t>['Department of Molecular Neuroscience, University College London Institute of Neurology, London, United Kingdom.', 'Department of Molecular Neuroscience, University College London Institute of Neurology, London, United Kingdom.', 'Department of Molecular Neuroscience, University College London Institute of Neurology, London, United Kingdom; Department of Medical Sciences, Institute of Biomedicine iBiMED, University of Aveiro, Aveiro, Portugal. Electronic address: r.guerreiro@ucl.ac.uk.']</t>
  </si>
  <si>
    <t>['Department of Medical Biochemistry and Genetics, Institute of Biomedicine, University of Turku, Turku, Finland. petra.pasanen@utu.fi.', 'Tyks Genetics and Saske, Department of Medical Genetics, Turku University Hospital, Turku, Finland. petra.pasanen@utu.fi.', 'Department of Pathology, University of Helsinki and Helsinki University Hospital, Helsinki, Finland.', 'Department of Clinical Genetics, Helsinki University Central Hospital, Helsinki, Finland.', 'Department of Medical and Clinical Genetics, University of Helsinki, Helsinki, Finland.', 'Research Programs Unit, Molecular Neurology, University of Helsinki, Helsinki, Finland.', 'Department of Medical Biochemistry and Genetics, Institute of Biomedicine, University of Turku, Turku, Finland.', 'Department of Molecular Neuroscience, Institute of Neurology, University College London, London, UK.', 'Department of Molecular Neuroscience, Institute of Neurology, University College London, London, UK.', 'UK Dementia Research Institute at UCL, London, UK.', 'Department of Medical Sciences and Institute of Biomedicine - iBiMED, University of Aveiro, 3810-193, Aveiro, Portugal.', 'Department of Pathology, University of Helsinki and Helsinki University Hospital, Helsinki, Finland.', 'Research Programs Unit, Molecular Neurology, University of Helsinki, Helsinki, Finland.', 'Clinical Neurosciences, Neurology, University of Helsinki and Helsinki University Hospital, Helsinki, Finland.', 'Department of Molecular Neuroscience, Institute of Neurology, University College London, London, UK.', 'UK Dementia Research Institute at UCL, London, UK.', 'Department of Medical Sciences and Institute of Biomedicine - iBiMED, University of Aveiro, 3810-193, Aveiro, Portugal.', 'Clinical Neurosciences, Neurology, University of Helsinki and Helsinki University Hospital, Helsinki, Finland.']</t>
  </si>
  <si>
    <t>['Department of Neurology, Charite - Universitatsmedizin Berlin, Campus Benjamin Franklin (CBF), Berlin, Germany.']</t>
  </si>
  <si>
    <t>['Institute for Stroke and Dementia Research, Klinikum der Universitat Munchen, Ludwig-Maximilians-Universitat LMU, Feodor-Lynen Strasse 17, 81377 Munich, Germany.', 'German Center for Neurodegenerative Diseases (DZNE), Magdeburg, Germany.', 'German Center for Neurodegenerative Diseases (DZNE), Bonn, Sigmund-Freud-Str. 27, 53127 Bonn, Germany.', 'Department of Psychiatry, University of Cologne, Medical Faculty, Kerpener Strasse 62, 50924 Cologne, Germany.', 'Institute for Stroke and Dementia Research, Klinikum der Universitat Munchen, Ludwig-Maximilians-Universitat LMU, Feodor-Lynen Strasse 17, 81377 Munich, Germany.', 'German Center for Neurodegenerative Diseases (DZNE, Munich), Munich, Germany.', 'German Center for Neurodegenerative Diseases (DZNE, Munich), Munich, Germany.', 'Department of Neurology, Ludwig-Maximilians-Universitat Munchen, Munich, Germany.', 'Institute for Stroke and Dementia Research, Klinikum der Universitat Munchen, Ludwig-Maximilians-Universitat LMU, Feodor-Lynen Strasse 17, 81377 Munich, Germany.', 'Institute for Stroke and Dementia Research, Klinikum der Universitat Munchen, Ludwig-Maximilians-Universitat LMU, Feodor-Lynen Strasse 17, 81377 Munich, Germany.', 'German Center for Neurodegenerative Diseases (DZNE, Munich), Munich, Germany.', 'Munich Cluster for Systems Neurology (SyNergy), Munich, Germany.', 'German Center for Neurodegenerative Diseases (DZNE, Munich), Munich, Germany.', 'Munich Cluster for Systems Neurology (SyNergy), Munich, Germany.', 'Biomedical Center, Biochemistry, Ludwig-Maximilians-Universitat Munchen, Munich, Germany.', 'German Center for Neurodegenerative Diseases (DZNE, Munich), Munich, Germany.', 'Biomedical Center, Biochemistry, Ludwig-Maximilians-Universitat Munchen, Munich, Germany.', 'Department of Radiology, Washington University in St Louis, St Louis, Missouri, USA.', "Knight Alzheimer's Disease Research Center, Washington University in St. Louis, St. Louis, MO, USA.", 'Hope Center for Neurological Disorders, Washington University in St. Louis, St. Louis, MO, USA.', 'Department of Radiology, Washington University in St Louis, St Louis, Missouri, USA.', 'Department of Radiology, Washington University in St Louis, St Louis, Missouri, USA.', "Knight Alzheimer's Disease Research Center, Washington University in St. Louis, St. Louis, MO, USA.", 'The Florey Institute, The University of Melbourne, Parkville, Victoria, Australia.', 'Department of Radiology, Washington University in St Louis, St Louis, Missouri, USA.', "Knight Alzheimer's Disease Research Center, Washington University in St. Louis, St. Louis, MO, USA.", 'Hope Center for Neurological Disorders, Washington University in St. Louis, St. Louis, MO, USA.', 'German Center for Neurodegenerative Diseases (DZNE, Munich), Munich, Germany.', 'Department of Psychiatry and Psychotherapy, Ludwig-Maximilians-Universitat Munchen, Nussbaumstr. 7, 80336 Munich, Germany.', 'Neuroepidemiology and Ageing Research Unit, School of Public Health, The Imperial College of Science, Technology and Medicine, Exhibition Road, SW7 2AZ London, UK.', 'West London Mental Health Trust, 13 Uxbridge Road, UB1 3EU London, UK.', 'Institute for Stroke and Dementia Research, Klinikum der Universitat Munchen, Ludwig-Maximilians-Universitat LMU, Feodor-Lynen Strasse 17, 81377 Munich, Germany.', 'Institute for Stroke and Dementia Research, Klinikum der Universitat Munchen, Ludwig-Maximilians-Universitat LMU, Feodor-Lynen Strasse 17, 81377 Munich, Germany.', 'German Center for Neurodegenerative Diseases (DZNE), Bonn, Sigmund-Freud-Str. 27, 53127 Bonn, Germany.', 'Department of Psychiatry and Psychotherapy, University of Bonn, Sigmund-Freud-Str. 25, 53127 Bonn, Germany.', 'German Center for Neurodegenerative Diseases (DZNE), Bonn, Sigmund-Freud-Str. 27, 53127 Bonn, Germany.', 'Department of Psychiatry and Psychotherapy, University of Bonn, Sigmund-Freud-Str. 25, 53127 Bonn, Germany.', 'Department of Neurodegeneration and Geriatric Psychiatry, University of Bonn, Sigmund-Freud-Str. 25, 53127 Bonn, Germany.', 'German Center for Neurodegenerative Diseases (DZNE), Rostock, Germany.', 'Department of Psychosomatic, University of Rostock, Gehlsheimer Str. 20, 18147 Rostock, Germany.', 'Department of Neurodegeneration and Geriatric Psychiatry, University of Bonn, Sigmund-Freud-Str. 25, 53127 Bonn, Germany.', 'German Center for Neurodegenerative Diseases (DZNE), Rostock, Germany.', 'Department of Psychiatry, University of Cologne, Medical Faculty, Kerpener Strasse 62, 50924 Cologne, Germany.', 'Department of Psychiatry and Psychotherapy, University of Bonn, Sigmund-Freud-Str. 25, 53127 Bonn, Germany.', 'Institute of Human Genetics, University of Bonn, 53127, Bonn, Germany.', 'Dementia Research Centre, University College London, Queen Square, London, UK.', 'Hertie Institute for Clinical Brain Research, Tubingen, Germany and German Center for Neurodegenerative Diseases (DZNE), Tubingen, Germany.', 'Departments of Neurology, Massachusetts General Hospital, Charlestown HealthCare Center, Charlestown, Massachusetts 02129, USA.', 'Athinoula A. Martinos Center for Biomedical Imaging, Department of Radiology, Massachusetts General Hospital, Charlestown HealthCare Center, Charlestown, Massachusetts 02129, USA.', 'German Center for Neurodegenerative Diseases (DZNE), Bonn, Sigmund-Freud-Str. 27, 53127 Bonn, Germany.', 'Department of Neurology, University of Bonn, Sigmund-Freud-Str. 25, 53127 Bonn, Germany.', 'German Center for Neurodegenerative Diseases (DZNE), Bonn, Sigmund-Freud-Str. 27, 53127 Bonn, Germany.', 'Department of Radiology, University of Bonn, Sigmund-Freud-Str. 25, 53127 Bonn, Germany.', 'German Center for Neurodegenerative Diseases (DZNE), Bonn, Sigmund-Freud-Str. 27, 53127 Bonn, Germany.', 'Department of Neurodegeneration and Geriatric Psychiatry, University of Bonn, Sigmund-Freud-Str. 25, 53127 Bonn, Germany.', 'German Center for Neurodegenerative Diseases (DZNE, Munich), Munich, Germany.', 'Department of Psychiatry and Psychotherapy, Ludwig-Maximilians-Universitat Munchen, Nussbaumstr. 7, 80336 Munich, Germany.', 'German Center for Neurodegenerative Diseases (DZNE), Bonn, Sigmund-Freud-Str. 27, 53127 Bonn, Germany.', 'Department of Neurodegeneration and Geriatric Psychiatry, University of Bonn, Sigmund-Freud-Str. 25, 53127 Bonn, Germany.', 'German Center for Neurodegenerative Diseases (DZNE), Bonn, Sigmund-Freud-Str. 27, 53127 Bonn, Germany.', 'Department of Neurodegeneration and Geriatric Psychiatry, University of Bonn, Sigmund-Freud-Str. 25, 53127 Bonn, Germany.', 'Dementia Research Centre, University College London, Queen Square, London, UK.', 'Section for Dementia Research, Hertie Institute for Clinical Brain Research and Department of Psychiatry and Psychotherapy, University of Tubingen, Tubingen, Germany.', 'German Center for Neurodegenerative Diseases (DZNE), Magdeburg, Germany.', 'Queensland Brain Institute, University of Queensland, Brisbane, Australia.', 'German Center for Neurodegenerative Diseases (DZNE), Berlin, Germany.', 'Department of Psychiatry and Psychotherapy, Charite, Hindenburgdamm 30, 12203 Berlin, Germany.', 'German Center for Neurodegenerative Diseases (DZNE), Berlin, Germany.', 'German Center for Neurodegenerative Diseases (DZNE), Berlin, Germany.', 'Department of Psychiatry and Psychotherapy, Charite, Hindenburgdamm 30, 12203 Berlin, Germany.', 'German Center for Neurodegenerative Diseases (DZNE), Berlin, Germany.', 'Department of Neuropsychiatry, Charite - Universitatsmedizin Berlin, Chariteplatz 1, 10117 Berlin, Germany.', 'German Center for Neurodegenerative Diseases (DZNE), Berlin, Germany.', 'Department of Neuropsychiatry, Charite - Universitatsmedizin Berlin, Chariteplatz 1, 10117 Berlin, Germany.', 'German Center for Neurodegenerative Diseases (DZNE), Berlin, Germany.', 'Department of Neuropsychiatry, Charite - Universitatsmedizin Berlin, Chariteplatz 1, 10117 Berlin, Germany.', 'German Center for Neurodegenerative Diseases (DZNE), Bonn, Sigmund-Freud-Str. 27, 53127 Bonn, Germany.', 'Department of Neurodegeneration and Geriatric Psychiatry, University of Bonn, Sigmund-Freud-Str. 25, 53127 Bonn, Germany.', 'German Center for Neurodegenerative Diseases (DZNE), Bonn, Sigmund-Freud-Str. 27, 53127 Bonn, Germany.', 'Department of Psychiatry and Psychotherapy, University of Bonn, Sigmund-Freud-Str. 25, 53127 Bonn, Germany.', 'German Center for Neurodegenerative Diseases (DZNE), Bonn, Sigmund-Freud-Str. 27, 53127 Bonn, Germany.', 'Department of Psychiatry and Psychotherapy, University of Bonn, Sigmund-Freud-Str. 25, 53127 Bonn, Germany.', 'German Center for Neurodegenerative Diseases (DZNE), Magdeburg, Germany.', 'Leibniz Institute for Neurobiology, Magdeburg, Germany.', 'Center for Behavioral Brain Sciences, Magdeburg, Germany.', 'Department of Biomedical Magnetic Resonance, Leipziger Str. 44, 39120 Magdeburg, Germany.', 'German Center for Neurodegenerative Diseases (DZNE), Goettingen, Germany.', 'Department of Psychiatry and Psychotherapy, University Medical Center Goettingen, University of Goettingen, Von-Siebold-Str. 5, 37075 Goettingen, Germany.', 'iBiMED, Medical Sciences Department, University of Aveiro, Aveiro, Portugal.', 'Department of Psychiatry and Psychotherapy, University Medical Center Goettingen, University of Goettingen, Von-Siebold-Str. 5, 37075 Goettingen, Germany.', 'Institute for Stroke and Dementia Research, Klinikum der Universitat Munchen, Ludwig-Maximilians-Universitat LMU, Feodor-Lynen Strasse 17, 81377 Munich, Germany.', 'German Center for Neurodegenerative Diseases (DZNE), Magdeburg, Germany.', 'German Center for Neurodegenerative Diseases (DZNE), Magdeburg, Germany.', 'University of California at San Francisco, 505 Parnassus Ave, San Francisco, CA94143, USA.', 'Department of Neurology, University of Ulsan College of Medicine, Asan Medical Center, Seoul, Korea.', 'Department of Neurology, Warren Alpert Medical School of Brown University, Providence, Rhode Island, USA.', 'German Center for Neurodegenerative Diseases (DZNE, Munich), Munich, Germany.', 'Department of Neurology, Ludwig-Maximilians-Universitat Munchen, Munich, Germany.', 'Department of Genetics and Genomic Sciences, Icahn School of Medicine at Mount Sinai, New York, New York, USA.', "Ronald M. Loeb Center for Alzheimer's Disease, Department of Neuroscience, Icahn School of Medicine at Mount Sinai, New York, New York, USA.", 'Neuroscience Research Australia, Barker Street Randwick, Sydney 2031, Australia.', 'School of Medical Sciences, University of New South Wales, Sydney 2052, Australia.', 'Department of Radiology, Washington University in St Louis, St Louis, Missouri, USA.', "Knight Alzheimer's Disease Research Center, Washington University in St. Louis, St. Louis, MO, USA.", 'Hope Center for Neurological Disorders, Washington University in St. Louis, St. Louis, MO, USA.', 'Institute for Stroke and Dementia Research, Klinikum der Universitat Munchen, Ludwig-Maximilians-Universitat LMU, Feodor-Lynen Strasse 17, 81377 Munich, Germany.']</t>
  </si>
  <si>
    <t>['Department of Bionano Technology, Gachon University, Seongnam, South Korea.', 'Department of Neurology, Gachon University Gil Medical Center, Incheon, South Korea.', 'Department of Bionano Technology, Gachon University, Seongnam, South Korea.', 'Department of Bionano Technology, Gachon University, Seongnam, South Korea.', 'Department of Bionano Technology, Gachon University, Seongnam, South Korea.']</t>
  </si>
  <si>
    <t>['NORMENT, KG Jebsen Centre for Psychosis Research, Institute of Clinical Medicine, University of Oslo, and Division of Mental Health and Addiction, Oslo University Hospital, Oslo, Norway.', 'Division of Mental Health and Addiction, More and Romsdal Hospital Trust, Kristiansund,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'Departent of Neurohabilitation, Division of Neurology,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'NORMENT, KG Jebsen Centre for Psychosis Research, Department of Clinical Science, University of Bergen, Bergen, Norway.', 'Dr. Einar Martens Research Group for Biological Psychiatry, Center for Medical Genetics and Molecular Medicine, Haukeland University Hospital, Bergen, Norway.', 'NORMENT, KG Jebsen Centre for Psychosis Research, Department of Clinical Science, University of Bergen, Bergen, Norway.', 'Dr. Einar Martens Research Group for Biological Psychiatry, Center for Medical Genetics and Molecular Medicine, Haukeland University Hospital, Bergen, Norway.', 'Research Institute for Internal Medicine, Oslo University Hospital Rikshospitalet, Oslo, Norway.', 'Section of Clinical Immunology and Infectious Diseases, Oslo University Hospital Rikshospitalet, Oslo, Norway.', 'Instiute of Clinical Medicine, Oslo University Hospital Rikshospitalet, Oslo, Norway.', 'K.G. Jensen inflammatory Research Center, University of Oslo, Oslo, Norway.', 'Department of Medical Genetics, Oslo University Hospital, Oslo, Norway.', 'NORMENT, KG Jebsen Centre for Psychosis Research, Department of Clinical Science, University of Bergen, Bergen, Norway.', 'NORMENT, KG Jebsen Centre for Psychosis Research, Institute of Clinical Medicine, University of Oslo, and Division of Mental Health and Addiction, Oslo University Hospital, Oslo, Norway.', 'Research Institute for Internal Medicine, Oslo University Hospital Rikshospitalet, Oslo, Norway. thor.ueland@medisin.uio.no.', 'Instiute of Clinical Medicine, Oslo University Hospital Rikshospitalet, Oslo, Norway. thor.ueland@medisin.uio.no.', 'K.G. Jensen inflammatory Research Center, University of Oslo, Oslo, Norway. thor.ueland@medisin.uio.no.', 'K. G. Jebsen Thrombosis Research and Expertise Center, University of Tromso, Tromso, Norway. thor.ueland@medisin.uio.no.']</t>
  </si>
  <si>
    <t>['Department of Neurology, Union Hospital, Tongji Medical College, Huazhong University of Science and Technology, Wuhan, 430022, China.', 'Department of Radiology, Union Hospital, Tongji Medical College, Huazhong University of Science and Technology, Wuhan, 430022, China.', 'Department of Neurology, Union Hospital, Tongji Medical College, Huazhong University of Science and Technology, Wuhan, 430022, China.', 'Department of Neurology, Union Hospital, Tongji Medical College, Huazhong University of Science and Technology, Wuhan, 430022, China.']</t>
  </si>
  <si>
    <t>['Karolinska Institutet, Department of Neurobiology, Care Sciences and Society, Center for Alzheimer Research, Division of Neurogeriatrics, 141 57, Huddinge, Sweden.', 'Theme Aging, Karolinska University Hospital Huddinge, 141 86, Stockholm, Sweden.', 'Karolinska Institutet, Department of Neurobiology, Care Sciences and Society, Center for Alzheimer Research, Division of Translational Alzheimer Neurobiology, 141 57, Huddinge, Sweden.', 'Theme Aging, Karolinska University Hospital Huddinge, 141 86, Stockholm, Sweden.', 'Karolinska Institutet, Department of Neurobiology, Care Sciences and Society, Center for Alzheimer Research, Division of Translational Alzheimer Neurobiology, 141 57, Huddinge, Sweden.', 'Department of Psychology, Stockholm University, 106 91, Stockholm, Sweden.', 'Karolinska Institutet, Department of Neurobiology, Care Sciences and Society, Center for Alzheimer Research, Division of Clinical Geriatrics, 141 57, Huddinge, Sweden.', 'Karolinska Institutet, Department of Neurobiology, Care Sciences and Society, Center for Alzheimer Research, Division of Translational Alzheimer Neurobiology, 141 57, Huddinge, Sweden.', 'Toulouse NeuroImaging Center, Universite de Toulouse, Inserm, UPS, Toulouse, France.', 'Karolinska Institutet, Department of Neurobiology, Care Sciences and Society, Center for Alzheimer Research, Division of Neurogeriatrics, 141 57, Huddinge, Sweden.', 'Theme Aging, Karolinska University Hospital Huddinge, 141 86, Stockholm, Sweden.', 'Karolinska Institutet, Department of Neurobiology, Care Sciences and Society, Center for Alzheimer Research, Division of Neurogeriatrics, 141 57, Huddinge, Sweden.', 'Theme Aging, Karolinska University Hospital Huddinge, 141 86, Stockholm, Sweden.', 'Wallenberg Centre for Molecular and Translational Medicine and the Department of Psychiatry and Neurochemistry, University of Gothenburg, 413 45, Gothenburg, Sweden.', 'Clinical Memory Research Unit, Lund University, 212 24, Malmo, Sweden.', 'Karolinska Institutet, Department of Neurobiology, Care Sciences and Society, Center for Alzheimer Research, Division of Clinical Geriatrics, 141 57, Huddinge, Sweden.', 'Uppsala University, Department of Surgical Sciences, Section of Nuclear Medicine &amp; PET, 751 85, Uppsala, Sweden.', 'Theme Aging, Karolinska University Hospital Huddinge, 141 86, Stockholm, Sweden.', 'Karolinska Institutet, Department of Neurobiology, Care Sciences and Society, Center for Alzheimer Research, Division of Clinical Geriatrics, 141 57, Huddinge, Sweden.', 'Institute of Neuroscience and Physiology, Department of Psychiatry and Neurochemistry, The Sahlgrenska Academy at the University of Gothenburg, 431 80, Molndal, Sweden.', 'UCL Institute of Neurology, Queen Square, London, WC1N 3BG, UK.', 'UK Dementia Research Institute at UCL, London, WC1N 3BG, UK.', 'Clinical Neurochemistry Laboratory, Sahlgrenska University Hospital, Molndal, 431 80, Molndal, Sweden.', 'Institute of Neuroscience and Physiology, Department of Psychiatry and Neurochemistry, The Sahlgrenska Academy at the University of Gothenburg, 431 80, Molndal, Sweden.', 'Clinical Neurochemistry Laboratory, Sahlgrenska University Hospital, Molndal, 431 80, Molndal, Sweden.', 'Theme Aging, Karolinska University Hospital Huddinge, 141 86, Stockholm, Sweden.', 'Karolinska Institutet, Department of Neurobiology, Care Sciences and Society, Center for Alzheimer Research, Division of Translational Alzheimer Neurobiology, 141 57, Huddinge, Sweden.', 'Karolinska Institutet, Department of Neurobiology, Care Sciences and Society, Center for Alzheimer Research, Division of Neurogeriatrics, 141 57, Huddinge, Sweden. caroline.graff@ki.se.', 'Theme Aging, Karolinska University Hospital Huddinge, 141 86, Stockholm, Sweden. caroline.graff@ki.se.']</t>
  </si>
  <si>
    <t>['Department of Health Sciences Research, Mayo Clinic, Jacksonville, FL, 32224, USA.', 'Department of Health Sciences Research, Mayo Clinic, Jacksonville, FL, 32224, USA.', 'Department of Neuroscience, Mayo Clinic, Jacksonville, FL, 32224, USA.', 'Division of Biomedical Statistics and Informatics, Department of Health Sciences Research, Mayo Clinic, Rochester, MN, 55905, USA.', 'Division of Biomedical Statistics and Informatics, Department of Health Sciences Research, Mayo Clinic, Rochester, MN, 55905, USA.', 'Division of Biomedical Statistics and Informatics, Department of Health Sciences Research, Mayo Clinic, Rochester, MN, 55905, USA.', 'Division of Biomedical Statistics and Informatics, Department of Health Sciences Research, Mayo Clinic, Rochester, MN, 55905, USA.', 'Division of Biomedical Statistics and Informatics, Department of Health Sciences Research, Mayo Clinic, Rochester, MN, 55905, USA.', 'Department of Neuroscience, Mayo Clinic, Jacksonville, FL, 32224, USA.', 'Department of Neuroscience, Mayo Clinic, Jacksonville, FL, 32224, USA.', 'Department of Clinical Genomics, Mayo Clinic, Jacksonville, FL, 32224, USA.', 'Department of Neuroscience, Mayo Clinic, Jacksonville, FL, 32224, USA.', 'Department of Neurology, Mayo Clinic, Jacksonville, FL, 32224, USA.', 'Department of Neuroscience, Mayo Clinic, Jacksonville, FL, 32224, USA.', 'National Center for Supercomputing Applications, University of Illinois at Urbana-Champaign, Urbana, IL, 61801, USA.', 'Carl R Woese Institute for Genomic Biology, Carver Biotechnology Center and Department of Crop Sciences, University of Illinois at Urbana-Champaign, Urbana, IL, 61801, USA.', 'National Center for Supercomputing Applications, University of Illinois at Urbana-Champaign, Urbana, IL, 61801, USA.', 'Department of Health Sciences Research, Mayo Clinic, Jacksonville, FL, 32224, USA. Asmann.Yan@mayo.edu.']</t>
  </si>
  <si>
    <t>['School of Chemical Biology and Biotechnology, Peking University Shenzhen Graduate School, Shenzhen, China.', 'School of Chemical Biology and Biotechnology, Peking University Shenzhen Graduate School, Shenzhen, China.', 'School of Chemical Biology and Biotechnology, Peking University Shenzhen Graduate School, Shenzhen, China.', 'School of Chemical Biology and Biotechnology, Peking University Shenzhen Graduate School, Shenzhen, China.', 'School of Chemical Biology and Biotechnology, Peking University Shenzhen Graduate School, Shenzhen, China.']</t>
  </si>
  <si>
    <t>['a Department of Anatomy , Institution of Medical, Wannan Medical College , Wuhu , PR China.', 'b Department of Neurobiology , Institution of Brain Science of Medical Neurobiology, Fudan University , Shanghai , PR China.', 'c Department of Orthopaedics , The Yijishan Hospital of Wannan Medical College , Wuhu , PR China.', 'a Department of Anatomy , Institution of Medical, Wannan Medical College , Wuhu , PR China.', 'a Department of Anatomy , Institution of Medical, Wannan Medical College , Wuhu , PR China.', 'a Department of Anatomy , Institution of Medical, Wannan Medical College , Wuhu , PR China.']</t>
  </si>
  <si>
    <t>['Institut du Cerveau et de la Moelle epiniere, INSERM U1127, CNRS UMR7225, Universite Pierre et Marie Curie, Sorbonne Universites, Paris, France.', 'Centre de Psychiatrie et Neurosciences, INSERM, UMR 894, Universite Paris Descartes, Sorbonne Paris Cite, Paris, France.', 'Biophotonique et Reseaux Neuronaux, UMR9188 LAC, Universite Paris-Sud, Orsay, France.', 'Institut Interdisciplinaire de Neurosciences, CNRS UMR 5297, Bordeaux, France.', 'Universite de Bordeaux, Bordeaux, France.', "Institut de Neurosciences Cognitives et Integratives d'Aquitaine, CNRS UMR 5287, Bordeaux, France.", 'Universite de Bordeaux, Bordeaux, France.', 'Centre de Psychiatrie et Neurosciences, INSERM, UMR 894, Universite Paris Descartes, Sorbonne Paris Cite, Paris, France.', 'Institut du Cerveau et de la Moelle epiniere, INSERM U1127, CNRS UMR7225, Universite Pierre et Marie Curie, Sorbonne Universites, Paris, France.', 'Institut du Cerveau et de la Moelle epiniere, INSERM U1127, CNRS UMR7225, Universite Pierre et Marie Curie, Sorbonne Universites, Paris, France.', "Ecole Normale Superieure, Institut de Biologie de l'ENS, INSERM, CNRS, PSL Research University, Paris, France.", 'Institut du Cerveau et de la Moelle epiniere, INSERM U1127, CNRS UMR7225, Universite Pierre et Marie Curie, Sorbonne Universites, Paris, France.', 'Institut du Cerveau et de la Moelle epiniere, INSERM U1127, CNRS UMR7225, Universite Pierre et Marie Curie, Sorbonne Universites, Paris, France.', 'Laboratoire de Neurogenetique, EPHE, PSL Research University, Paris, France.', 'Centre de Psychiatrie et Neurosciences, INSERM, UMR 894, Universite Paris Descartes, Sorbonne Paris Cite, Paris, France.', 'Biophotonique et Reseaux Neuronaux, UMR9188 LAC, Universite Paris-Sud, Orsay, France.', 'Institut du Cerveau et de la Moelle epiniere, INSERM U1127, CNRS UMR7225, Universite Pierre et Marie Curie, Sorbonne Universites, Paris, France.', 'Institut du Cerveau et de la Moelle epiniere, INSERM U1127, CNRS UMR7225, Universite Pierre et Marie Curie, Sorbonne Universites, Paris, France. serge.marty@icm-institute.org.']</t>
  </si>
  <si>
    <t>['Department of Nuclear Medicine, University Hospital of Cologne, University of Cologne and German Center for Neurodegenerative Diseases (DZNE), Kerpener Str. 62, 50937, Cologne, Germany. alexander.drzezga@uk-koeln.de.', "LANE - Laboratory of Alzheimer's Neuroimaging &amp; Epidemiology, IRCCS S. Giovanni di Dio Fatebenefratelli, Brescia, Italy.", 'Department of Molecular and Translational Medicine, University of Brescia, Brescia, Italy.', "LANE - Laboratory of Alzheimer's Neuroimaging &amp; Epidemiology, IRCCS S. Giovanni di Dio Fatebenefratelli, Brescia, Italy.", 'Department of Molecular and Translational Medicine, University of Brescia, Brescia, Italy.', 'Department of Nuclear Medicine, Clinica Universidad de Navarra, University of Navarra, Pamplona, Spain.', 'Alzheimer Operative Unit, IRCCS S. Giovanni di Dio, Fatebenefratelli, Brescia, Italy.', 'Institute of Brain, Behaviour and Mental Health, Wolfson Molecular Imaging Centre, The University of Manchester, Manchester, UK.', 'German Center for Neurodegenerative Diseases (DZNE), Magdeburg, Germany.', 'Queensland Brain Institute, University of Queensland and at the Mater Hospital Brisbane, Brisbane, Australia.', 'Neuroimaging Research Unit, Institute of Experimental Neurology, Division of Neuroscience, San Raffaele Scientific Institute, Vita-Salute San Raffaele University, Milan, Italy.', 'Department of Neurology &amp; Alzheimer Center, Amsterdam Neuroscience, VU University Medical Center, Amsterdam, the Netherlands.', 'Department of Neuroscience (DINOGMI), University of Genoa and Polyclinic IRCCS San Martino-IST, Genoa, Italy. flaviomariano.nobili@hsanmartino.it.', 'Division of Psychiatry &amp; Essex Partnership University NHS Foundation Trust, University College London, London, UK.', "LANE - Laboratory of Alzheimer's Neuroimaging &amp; Epidemiology, IRCCS S. Giovanni di Dio Fatebenefratelli, Brescia, Italy.", 'LANVIE (Laboratoire de Neuroimagerie du Vieillissement), Department of Psychiatry, University of Geneva, Geneva, Switzerland.', 'Memory Clinic, University Hospitals, Geneva, Switzerland.', "LANE - Laboratory of Alzheimer's Neuroimaging &amp; Epidemiology, IRCCS S. Giovanni di Dio Fatebenefratelli, Brescia, Italy.", 'LANVIE (Laboratoire de Neuroimagerie du Vieillissement), Department of Psychiatry, University of Geneva, Geneva, Switzerland.']</t>
  </si>
  <si>
    <t>["College of Food Science and Engineering , Ocean University of China , Qingdao , Shandong 266003 , People's Republic of China.", "College of Food Science and Engineering , Ocean University of China , Qingdao , Shandong 266003 , People's Republic of China.", "College of Food Science and Engineering , Ocean University of China , Qingdao , Shandong 266003 , People's Republic of China.", "College of Food Science and Engineering , Ocean University of China , Qingdao , Shandong 266003 , People's Republic of China.", "College of Food Science and Engineering , Ocean University of China , Qingdao , Shandong 266003 , People's Republic of China.", "College of Food Science and Engineering , Ocean University of China , Qingdao , Shandong 266003 , People's Republic of China.", 'Laboratory of Nutrition Biochemistry, Department of Applied Biochemistry and Food Science , Saga University , Saga 840-8502 , Japan.', "College of Food Science and Engineering , Ocean University of China , Qingdao , Shandong 266003 , People's Republic of China.", "Qingdao National Laboratory for Marine Science and Technology , Laboratory of Marine Drugs and Biological Products , Qingdao , Shandong 266237 , People's Republic of China.", "College of Food Science and Engineering , Ocean University of China , Qingdao , Shandong 266003 , People's Republic of China.", "College of Food Science and Engineering , Ocean University of China , Qingdao , Shandong 266003 , People's Republic of China.", "Qingdao National Laboratory for Marine Science and Technology , Laboratory of Marine Drugs and Biological Products , Qingdao , Shandong 266237 , People's Republic of China."]</t>
  </si>
  <si>
    <t>['a Institute of Cell Biophysics , Russian Academy of Sciences , Pushchino , Moscow Region , Russia.', 'a Institute of Cell Biophysics , Russian Academy of Sciences , Pushchino , Moscow Region , Russia.', 'a Institute of Cell Biophysics , Russian Academy of Sciences , Pushchino , Moscow Region , Russia.', 'a Institute of Cell Biophysics , Russian Academy of Sciences , Pushchino , Moscow Region , Russia.', 'a Institute of Cell Biophysics , Russian Academy of Sciences , Pushchino , Moscow Region , Russia.', 'a Institute of Cell Biophysics , Russian Academy of Sciences , Pushchino , Moscow Region , Russia.']</t>
  </si>
  <si>
    <t>['Department of Anatomy and Neurobiology, Central South University School of Basic Medical Science, Changsha, 410013, Hunan, China.', 'Department of Anatomy and Neurobiology, Central South University School of Basic Medical Science, Changsha, 410013, Hunan, China.', 'Department of Physiology, Southern Illinois University School of Medicine, Carbondale, IL, 62901, USA.', 'Department of Physiology, Southern Illinois University School of Medicine, Carbondale, IL, 62901, USA.', 'Laboratory of Neurogenetics, National Institute on Aging, National Institutes of Health, Bethesda, MD, 20892, USA.', 'Department of Neurological Sciences, Rush University Medical Center, Chicago, IL, 60612, USA.', 'Department of Anatomy and Neurobiology, Central South University School of Basic Medical Science, Changsha, 410013, Hunan, China. yanxiaoxin@csu.edu.cn.', 'Department of Anatomy and Neurobiology, Central South University Xiangya School of Medicine, Changsha, Hunan, China. yanxiaoxin@csu.edu.cn.']</t>
  </si>
  <si>
    <t>['Department of Radiation Oncology, University of Arkansas for Medical Sciences, Little Rock, AR, 72205, USA.', 'Department of Medicine, Vanderbilt University Medical Center, Nashville, Tennessee, 37232, USA. fiona.harrison@vanderbilt.edu.', 'Department of Radiation Oncology, University of Arkansas for Medical Sciences, Little Rock, AR, 72205, USA.']</t>
  </si>
  <si>
    <t>['Laboratory of Neuroscience (LIM-27), Instituto de Psiquiatria do Hospital das Clinicas HCFMUSP, Faculdade de Medicina, Universidade de Sao Paulo, Sao Paulo, SP, Brazil.', 'Laboratory of Neuroscience (LIM-27), Instituto de Psiquiatria do Hospital das Clinicas HCFMUSP, Faculdade de Medicina, Universidade de Sao Paulo, Sao Paulo, SP, Brazil.', 'Laboratory of Psysbio (LIM-23), Instituto de Psiquiatria do Hospital das Clinicas HCFMUSP, Faculdade de Medicina, Universidade de Sao Paulo, Sao Paulo, SP, Brazil.', 'Laboratory of Neuroscience (LIM-27), Instituto de Psiquiatria do Hospital das Clinicas HCFMUSP, Faculdade de Medicina, Universidade de Sao Paulo, Sao Paulo, SP, Brazil.', 'Laboratory of Neuroscience (LIM-27), Instituto de Psiquiatria do Hospital das Clinicas HCFMUSP, Faculdade de Medicina, Universidade de Sao Paulo, Sao Paulo, SP, Brazil.', 'Lipids Laboratory (LIM-10), Endocrinology and Metabolism Division of Hospital das Clinicas HCFMUSP, Faculdade de Medicina, Universidade de Sao Paulo, Sao Paulo, SP, Brazil.', 'Laboratory of Neuroscience (LIM-27), Instituto de Psiquiatria do Hospital das Clinicas HCFMUSP, Faculdade de Medicina, Universidade de Sao Paulo, Sao Paulo, SP, Brazil.', 'Laboratory of Neuroscience (LIM-27), Instituto de Psiquiatria do Hospital das Clinicas HCFMUSP, Faculdade de Medicina, Universidade de Sao Paulo, Sao Paulo, SP, Brazil.', 'Laboratory of Neuroscience (LIM-27), Instituto de Psiquiatria do Hospital das Clinicas HCFMUSP, Faculdade de Medicina, Universidade de Sao Paulo, Sao Paulo, SP, Brazil.', 'Instituto Federal de Educacao, Ciencia e Tecnologia Catarinense-Campus Camboriu, Camboriu, SC, Brazil.', 'Laboratory of Neuroscience (LIM-27), Instituto de Psiquiatria do Hospital das Clinicas HCFMUSP, Faculdade de Medicina, Universidade de Sao Paulo, Sao Paulo, SP, Brazil.']</t>
  </si>
  <si>
    <t>['Department of NVS, Division for Neurogeriatrics, Karolinska Institutet, Center for Alzheimer Research, Huddinge, Sweden.', 'Department of NVS, Division for Neurogeriatrics, Karolinska Institutet, Center for Alzheimer Research, Huddinge, Sweden.', 'Theme Aging, Genetics Unit, Karolinska University Hospital, Stockholm, Sweden.']</t>
  </si>
  <si>
    <t>['Department of Psychiatry and Behavioral Neurosciences, McMaster University, Hamilton, ON, Canada.', 'Department of Medicine, McMaster University, Hamilton, ON, Canada.', 'Department of Psychiatry and Behavioral Neurosciences, McMaster University, Hamilton, ON, Canada.', 'Department of Psychology, University of Toronto Mississauga, Mississauga, ON, Canada.', 'Department of Pathology and Molecular Medicine, McMaster University, Hamilton, ON, Canada.', 'Biochemistry and Bachelor of Health Sciences Undergraduate programs, McMaster University, Hamilton, ON, Canada.', 'Biochemistry and Bachelor of Health Sciences Undergraduate programs, McMaster University, Hamilton, ON, Canada.', 'Department of Psychiatry and Behavioral Neurosciences, McMaster University, Hamilton, ON, Canada.', 'Department of Psychology, University of Toronto Mississauga, Mississauga, ON, Canada.', 'Department of Medicine, McMaster University, Hamilton, ON, Canada.', 'Department of Psychiatry and Behavioral Neurosciences, McMaster University, Hamilton, ON, Canada.', 'Department of Psychiatry and Behavioral Neurosciences, McMaster University, Hamilton, ON, Canada.']</t>
  </si>
  <si>
    <t>['Department of Medical Research, SRM Medical college Hospital, SRM University, Chennai, India.', 'Department of Nephrology, SRM Medical college Hospital, SRM University, Chennai, India.', 'Department of Neurology, Balaji Medical college Hospital, Chrompet, Chennai, India.', 'Department of Pathology, SRM Medical college Hospital, SRM University, Chennai, India.', 'Department of Nephrology, SRM Medical college Hospital, SRM University, Chennai, India.', 'Department of Clinical Psychology, SRM Medical college Hospital, SRM University, Chennai, India.', 'Department of Clinical Psychology, SRM Medical college Hospital, SRM University, Chennai, India.', 'Department of Medical Research, SRM Medical college Hospital, SRM University, Chennai, India.', 'Department of Medical Research, SRM Medical college Hospital, SRM University, Chennai, India.', 'Department of Clinical Psychology, SRM Medical college Hospital, SRM University, Chennai, India.', 'Department of Medical Research, SRM Medical college Hospital, SRM University, Chennai, India. Electronic address: venkataraman.p@ktr.srmuniv.ac.in.']</t>
  </si>
  <si>
    <t>['Department of Neurology, Inovation Center for Neurological Disorders, Xuan Wu Hospital, Capital Medical University, Beijing, P.R. China.', 'Department of Neurology, Inovation Center for Neurological Disorders, Xuan Wu Hospital, Capital Medical University, Beijing, P.R. China.', 'Department of Neurology, Inovation Center for Neurological Disorders, Xuan Wu Hospital, Capital Medical University, Beijing, P.R. China.', 'Beijing Key Laboratory of Geriatric Cognitive Disorders, Beijing, P.R. China.', 'Clinical Center for Neurodegenerative Disease and Memory Impairment, Capital Medical University, Beijing, P.R. China.', "Center of Alzheimer's Disease, Beijing Institute for Brain Disorders, Beijing, P.R. China.", 'Key Laboratory of Neurodegenerative Diseases, Ministry of Education, Beijing, P.R. China.', 'National Clinical Research Center for Geriatric Disorders, Beijing, P.R. China.', 'Department of Neurology, Inovation Center for Neurological Disorders, Xuan Wu Hospital, Capital Medical University, Beijing, P.R. China.', 'Beijing Key Laboratory of Geriatric Cognitive Disorders, Beijing, P.R. China.', 'Clinical Center for Neurodegenerative Disease and Memory Impairment, Capital Medical University, Beijing, P.R. China.', "Center of Alzheimer's Disease, Beijing Institute for Brain Disorders, Beijing, P.R. China.", 'Key Laboratory of Neurodegenerative Diseases, Ministry of Education, Beijing, P.R. China.', 'National Clinical Research Center for Geriatric Disorders, Beijing, P.R. China.', 'Department of Neurology, Inovation Center for Neurological Disorders, Xuan Wu Hospital, Capital Medical University, Beijing, P.R. China.', 'Department of Neurology, Inovation Center for Neurological Disorders, Xuan Wu Hospital, Capital Medical University, Beijing, P.R. China.', 'Beijing Key Laboratory of Geriatric Cognitive Disorders, Beijing, P.R. China.', 'Clinical Center for Neurodegenerative Disease and Memory Impairment, Capital Medical University, Beijing, P.R. China.', "Center of Alzheimer's Disease, Beijing Institute for Brain Disorders, Beijing, P.R. China.", 'Key Laboratory of Neurodegenerative Diseases, Ministry of Education, Beijing, P.R. China.', 'National Clinical Research Center for Geriatric Disorders, Beijing, P.R. China.']</t>
  </si>
  <si>
    <t>['Department of Neuroscience, Psychology, Drug Research and Child Health, University of Florence, Florence, Italy.', 'Department of Neuroscience, Psychology, Drug Research and Child Health, University of Florence, Florence, Italy.', 'Department of Experimental and Clinical Medicine, University of Florence, Florence, Italy.', 'Department of Clinical and Experimental Biomedical Sciences "Mario Serio", University of Florence, Florence, Italy.', 'Department of Neuroscience, Psychology, Drug Research and Child Health, University of Florence, Florence, Italy.']</t>
  </si>
  <si>
    <t>['Department of Anatomy, Hainan Medical University, Haikou 571101, China. E-mail: hyzhang_xjtu2013@aliyun.com.']</t>
  </si>
  <si>
    <t>['Department of Pathology at the Affiliated Hospital of Guizhou Medical University, Guiyang, P. R. China.', 'Key Laboratory of Endemic and Ethnic Diseases of the Ministry of Education, Guizhou Medical University, Guiyang, P. R. China.', 'Department of Pathology at the Affiliated Hospital of Guizhou Medical University, Guiyang, P. R. China.', 'Key Laboratory of Endemic and Ethnic Diseases of the Ministry of Education, Guizhou Medical University, Guiyang, P. R. China.', 'Key Laboratory of Endemic and Ethnic Diseases of the Ministry of Education, Guizhou Medical University, Guiyang, P. R. China.', 'Key Laboratory of Medical Molecular Biology, Guiyang, P. R. China.', 'Key Laboratory of Endemic and Ethnic Diseases of the Ministry of Education, Guizhou Medical University, Guiyang, P. R. China.', 'Key Laboratory of Medical Molecular Biology, Guiyang, P. R. China.', 'Key Laboratory of Endemic and Ethnic Diseases of the Ministry of Education, Guizhou Medical University, Guiyang, P. R. China.', 'Key Laboratory of Medical Molecular Biology, Guiyang, P. R. China.', 'Department of Pathology at the Affiliated Hospital of Guizhou Medical University, Guiyang, P. R. China.', 'Key Laboratory of Endemic and Ethnic Diseases of the Ministry of Education, Guizhou Medical University, Guiyang, P. R. China.', 'Department of Pathology at the Affiliated Hospital of Guizhou Medical University, Guiyang, P. R. China.', 'Key Laboratory of Endemic and Ethnic Diseases of the Ministry of Education, Guizhou Medical University, Guiyang, P. R. China.', 'Key Laboratory of Medical Molecular Biology, Guiyang, P. R. China.']</t>
  </si>
  <si>
    <t>['Department of Psychiatry, Washington University, Saint Louis, MO, United States.', 'Department of Psychiatry, Washington University, Saint Louis, MO, United States.', 'Department of Neurology, Washington University, Saint Louis, MO, United States.', 'Department of Psychiatry, Washington University, Saint Louis, MO, United States.', 'Department of Psychiatry, Washington University, Saint Louis, MO, United States.', 'Department of Psychiatry, Washington University, Saint Louis, MO, United States.', 'Centro de Investigacion Biomedica en Red de Enfermedades Neurodegenerativas, Instituto de Salud Carlos III, Madrid, Spain.', 'Movement Disorders Unit, Department of Neurology, University Hospital Mutua de Terrassa, Fundacio per la Recerca Biomedica i Social Mutua Terrassa, Terrassa, Barcelona, Spain.', 'Centro de Investigacion Biomedica en Red de Enfermedades Neurodegenerativas, Instituto de Salud Carlos III, Madrid, Spain.', 'Department of Neurology and Neurosurgery, Hospital Universitario de Burgos, Burgos, Spain.', 'Centro de Investigacion Biomedica en Red de Enfermedades Neurodegenerativas, Instituto de Salud Carlos III, Madrid, Spain.', 'Movement Disorders Unit, Department of Neurology, University Hospital Mutua de Terrassa, Fundacio per la Recerca Biomedica i Social Mutua Terrassa, Terrassa, Barcelona, Spain.', 'Department of Neurology, Washington University, Saint Louis, MO, United States.', 'Departments of Radiology, Neuroscience, Physical Therapy, and Occupational Therapy, Washington University, Saint Louis, MO, United States.', 'Department of Psychiatry, Washington University, Saint Louis, MO, United States.', 'Department of Medicine, Washington University, Saint Louis, MO, United States.']</t>
  </si>
  <si>
    <t>['Laboratory of Preclinical Research and Environmental Agents, Department of Neurosurgery, Mossakowski Medical Research Centre, Polish Academy of Sciences, Pawinskiego 5, 02-106, Warsaw, Poland.', 'LSU Neuroscience Center, Louisiana State University Health Sciences Center, 2020 Gravier Street, Suite 904, New Orleans, LA, 70112, USA.', 'Department of Cellular Signalling, Mossakowski Medical Research Centre, Polish Academy of Sciences, Pawinskiego 5, 02-106, Warsaw, Poland.', 'Laboratory of Preclinical Research and Environmental Agents, Department of Neurosurgery, Mossakowski Medical Research Centre, Polish Academy of Sciences, Pawinskiego 5, 02-106, Warsaw, Poland. rstrosznajder@imdik.pan.pl.']</t>
  </si>
  <si>
    <t>['Department of Neurodegenerative Disorders, Laboratory of Neurogenetics, Mossakowski Medical Research Centre Polish Academy of Sciences, Warsaw, Poland.', 'Department of Neurodegenerative Disorders, Laboratory of Neurogenetics, Mossakowski Medical Research Centre Polish Academy of Sciences, Warsaw, Poland.', 'Laboratory of Preclinical Testing of Higher Standard, Nencki Institute of Experimental Biology, Warsaw, Poland.', 'Department of Neurodegenerative Disorders, Laboratory of Neurogenetics, Mossakowski Medical Research Centre Polish Academy of Sciences, Warsaw, Poland.', 'Department of Neuroscience, Karolinska Institutet, Stockholm, Sweden.', 'Department of Neuroscience, Karolinska Institutet, Stockholm, Sweden.', 'Department of Neuroscience, Karolinska Institutet, Stockholm, Sweden.', 'Department of Neurodegenerative Disorders, Laboratory of Neurogenetics, Mossakowski Medical Research Centre Polish Academy of Sciences, Warsaw, Poland.', 'Department of Pharmacology and Clinical Neuroscience, Umea Universitet, Umea, Sweden.', 'Department of Neurodegenerative Disorders, Laboratory of Neurogenetics, Mossakowski Medical Research Centre Polish Academy of Sciences, Warsaw, Poland.', 'Department of Neurodegenerative Disorders, Laboratory of Neurogenetics, Mossakowski Medical Research Centre Polish Academy of Sciences, Warsaw, Poland.', 'Department of Emergency Medicine, Faculty of Health Sciences, Poznan University of Medical Sciences, Poznan, Poland.', 'Department of Neurodegenerative Disorders, Laboratory of Neurogenetics, Mossakowski Medical Research Centre Polish Academy of Sciences, Warsaw, Poland.', 'Department of Neurodegenerative Disorders, Laboratory of Neurogenetics, Mossakowski Medical Research Centre Polish Academy of Sciences, Warsaw, Poland.', "Center of Alzheimer's Disease of Wroclaw Medical University, Scinawa, Poland.", "Clinical Department of Neurology, Extrapyramidal Disorders and Alzheimer's Outpatient Clinic, Central Clinical Hospital of the Ministry of the Interior and Administration in Warsaw, Warsaw, Poland.", 'Clinical Department of General and Vascular Surgery, Central Clinical Hospital of the Ministry of the Interior and Administration in Warsaw, Warsaw, Poland.', 'Laboratory of Bioinformatics and Systems Biology, Centre of New Technologies, University of Warsaw, Warsaw, Poland.', 'Laboratory of Bioinformatics and Systems Biology, Centre of New Technologies, University of Warsaw, Warsaw, Poland.', 'Department of Integrated Genomics, Institute of Anthropology, Adam Mickiewicz University, Poznan, Poland.', 'Department of Integrated Genomics, Institute of Anthropology, Adam Mickiewicz University, Poznan, Poland.', 'Department of Neurodegenerative Disorders, Laboratory of Neurogenetics, Mossakowski Medical Research Centre Polish Academy of Sciences, Warsaw, Poland.', 'Laboratory of Preclinical Testing of Higher Standard, Nencki Institute of Experimental Biology, Warsaw, Poland.', 'Department of Neuroscience, Karolinska Institutet, Stockholm, Sweden.', 'Department of Neurodegenerative Disorders, Laboratory of Neurogenetics, Mossakowski Medical Research Centre Polish Academy of Sciences, Warsaw, Poland.']</t>
  </si>
  <si>
    <t>['Department of Chemistry and Biochemistry, University of Windsor, Windsor, ON, Canada.', 'Department of Chemistry and Biochemistry, University of Windsor, Windsor, ON, Canada.', 'Department of Chemistry and Biochemistry, University of Windsor, Windsor, ON, Canada.', 'Department of Chemistry and Biochemistry, University of Windsor, Windsor, ON, Canada.', 'Department of Chemistry and Biochemistry, University of Windsor, Windsor, ON, Canada.', 'Department of Psychology, University of Windsor, Windsor, ON, Canada.', 'Department of Psychology, University of Windsor, Windsor, ON, Canada.', 'Institute for Biological Sciences, National Research Council of Canada, Ottawa, ON, Canada.', 'Department of Psychology, University of Windsor, Windsor, ON, Canada.', 'Department of Chemistry and Biochemistry, University of Windsor, Windsor, ON, Canada.']</t>
  </si>
  <si>
    <t>['School of Pharmaceutical Sciences, Tsinghua University, Beijing, China.', 'School of Medicine, Tsinghua University, Beijing, China.', 'School of Medicine, Tsinghua University, Beijing, China.', 'School of Pharmaceutical Sciences, Tsinghua University, Beijing, China.', 'School of Pharmaceutical Sciences, Tsinghua University, Beijing, China.', 'School of Medicine, Tsinghua University, Beijing, China.', 'School of Medicine, Tsinghua University, Beijing, China.', 'Institute of Chinese Materia Medica, China Academy of Chinese Medical Sciences, Beijing, China.']</t>
  </si>
  <si>
    <t>['Cellular and Molecular Neurobiology Area, Group of Neuroscience, School of Medicine, SIU, University of Antioquia UdeA, Medellin, Colombia.', 'Cellular and Molecular Neurobiology Area, Group of Neuroscience, School of Medicine, SIU, University of Antioquia UdeA, Medellin, Colombia.', 'Department of Systems Engineering, University of Antioquia UdeA, Medellin, Colombia.', 'Neurobank, Group of Neuroscience, SIU, University of Antioquia, Medellin, Colombia.', 'Neurobank, Group of Neuroscience, SIU, University of Antioquia, Medellin, Colombia.', 'Cellular and Molecular Neurobiology Area, Group of Neuroscience, School of Medicine, SIU, University of Antioquia UdeA, Medellin, Colombia.']</t>
  </si>
  <si>
    <t>['Drug Delivery, Disposition and Dynamics, Monash Institute of Pharmaceutical Sciences, Monash University, Parkville, Vic., Australia.', 'Drug Discovery Biology, Monash Institute of Pharmaceutical Sciences, Monash University, Parkville, Vic., Australia.', 'Australian Centre for Research on Separation Science, School of Chemistry, Monash University, Vic., Australia.', 'Department of Physiology, Biomedicine Discovery Institute, Monash University, Clayton, Vic., Australia.', 'Medicinal Chemistry, Monash Institute of Pharmaceutical Sciences, Monash University, Parkville, Vic., Australia.', 'Drug Delivery, Disposition and Dynamics, Monash Institute of Pharmaceutical Sciences, Monash University, Parkville, Vic., Australia.', 'ARC Centre of Excellence in Convergent Bio-Nano Science and Technology, Monash Institute of Pharmaceutical Sciences, Monash University, Parkville, Vic., Australia.', 'Drug Discovery Biology, Monash Institute of Pharmaceutical Sciences, Monash University, Parkville, Vic., Australia.', 'Drug Delivery, Disposition and Dynamics, Monash Institute of Pharmaceutical Sciences, Monash University, Parkville, Vic., Australia.']</t>
  </si>
  <si>
    <t>['Department of Medicine and Health Sciences "V. Tiberio", University of Molise, Campobasso, Italy.', 'Department of Medicine and Health Sciences "V. Tiberio", University of Molise, Campobasso, Italy.', 'Department of Medicine and Health Sciences "V. Tiberio", University of Molise, Campobasso, Italy.', 'Department of Medicine and Health Sciences "V. Tiberio", University of Molise, Campobasso, Italy.', 'Department of Medicine and Health Sciences "V. Tiberio", University of Molise, Campobasso, Italy.', "Department of Experimental Medicine, University of Genoa and Ospedale Policlinico San Martino, IRCCS per l'Oncologia, Genoa, Italy.", 'Department of Internal Medicine and Centre of Excellence for Biomedical Research, University of Genoa, Genoa, Italy.', 'Department of Internal Medicine and Centre of Excellence for Biomedical Research, University of Genoa, Genoa, Italy.', 'Department of Medicine and Health Sciences "V. Tiberio", University of Molise, Campobasso, Italy.', 'Department of Medicine and Health Sciences "V. Tiberio", University of Molise, Campobasso, Italy.', 'Department of Medicine and Health Sciences "V. Tiberio", University of Molise, Campobasso, Italy.', 'Department of Medicine and Health Sciences "V. Tiberio", University of Molise, Campobasso, Italy.', 'Department of Medicine and Health Sciences "V. Tiberio", University of Molise, Campobasso, Italy.']</t>
  </si>
  <si>
    <t>['INSERM UMR1169, Universite Paris-Sud, Universite Paris-Saclay, Orsay, France.', 'Universite Paris Descartes, Paris, France.', 'CEA, DRF, Institut Francois Jacob, MIRCen, Fontenay-aux-Roses, France.', 'INSERM UMR1169, Universite Paris-Sud, Universite Paris-Saclay, Orsay, France.', 'CEA, DRF, Institut Francois Jacob, MIRCen, Fontenay-aux-Roses, France.', 'Universite Paris Saclay, Paris, France.', 'INSERM UMR1169, Universite Paris-Sud, Universite Paris-Saclay, Orsay, France.', 'CEA, DRF, Institut Francois Jacob, MIRCen, Fontenay-aux-Roses, France.', 'INSERM UMR1169, Universite Paris-Sud, Universite Paris-Saclay, Orsay, France.', 'Universite Paris Descartes, Paris, France.', 'CEA, DRF, Institut Francois Jacob, MIRCen, Fontenay-aux-Roses, France.', "CEA, Institut Frederic Joliot, Service de Pharmacologie et d'Immunoanalyse, Gif-sur-Yvette, France.", 'INSERM UMR894, Centre de Psychiatrie et Neurosciences, Universite Paris Descartes, Sorbonne Paris Cite, Paris, France.', 'INSERM UMR1169, Universite Paris-Sud, Universite Paris-Saclay, Orsay, France.', 'CEA, DRF, Institut Francois Jacob, MIRCen, Fontenay-aux-Roses, France.', 'INSERM UMR1169, Universite Paris-Sud, Universite Paris-Saclay, Orsay, France.', 'CEA, DRF, Institut Francois Jacob, MIRCen, Fontenay-aux-Roses, France.', 'CEA, DRF, Institut Francois Jacob, MIRCen, Fontenay-aux-Roses, France.', 'CNRS UMR9199, Fontenay-aux-Roses 92265, Universite Paris-Sud, Universite Paris-Saclay, Orsay, France.', 'CEA, DRF, Institut Francois Jacob, MIRCen, Fontenay-aux-Roses, France.', 'CNRS UMR9199, Fontenay-aux-Roses 92265, Universite Paris-Sud, Universite Paris-Saclay, Orsay, France.', 'CEA, DRF, Institut Francois Jacob, MIRCen, Fontenay-aux-Roses, France.', 'CNRS UMR9199, Fontenay-aux-Roses 92265, Universite Paris-Sud, Universite Paris-Saclay, Orsay, France.', 'Department of Clinical Neurosciences, Laboratory of Cellular and Molecular Neurotherapies, Lausanne University Hospital, Lausanne, Switzerland.', 'Neuroscience Research Center, Laboratory of Cellular and Molecular Neurotherapies, Lausanne University Hospital, Lausanne, Switzerland.', 'CEA, DRF, Institut Francois Jacob, MIRCen, Fontenay-aux-Roses, France.', 'CNRS UMR9199, Fontenay-aux-Roses 92265, Universite Paris-Sud, Universite Paris-Saclay, Orsay, France.', 'INSERM UMS27, Fontenay-aux-Roses 92265, Universite Paris-Sud, Universite Paris-Saclay, Orsay, France.', 'INSERM U1195 and Universite Paris Sud and Universite Paris-Saclay, 80 rue du general Leclerc, Le Kremlin-Bicetre, France.', "CEA, Institut Frederic Joliot, Service de Pharmacologie et d'Immunoanalyse, Gif-sur-Yvette, France.", 'INSERM UMR894, Centre de Psychiatrie et Neurosciences, Universite Paris Descartes, Sorbonne Paris Cite, Paris, France.', 'INSERM UMR894, Centre de Psychiatrie et Neurosciences, Universite Paris Descartes, Sorbonne Paris Cite, Paris, France.', 'INSERM UMR894, Centre de Psychiatrie et Neurosciences, Universite Paris Descartes, Sorbonne Paris Cite, Paris, France.', 'INSERM UMR1169, Universite Paris-Sud, Universite Paris-Saclay, Orsay, France.', 'CEA, DRF, Institut Francois Jacob, MIRCen, Fontenay-aux-Roses, France.', 'INSERM UMR1169, Universite Paris-Sud, Universite Paris-Saclay, Orsay, France.', 'CEA, DRF, Institut Francois Jacob, MIRCen, Fontenay-aux-Roses, France.']</t>
  </si>
  <si>
    <t>['Department of Biochemistry, College of Life Science and Biotechnology, Yonsei University, Seoul 03722, Republic of Korea.', 'Department of EMF Research Team, Radio and Broadcasting Technology Laboratory, Electronics and Telecommunications Research Institute (ETRI), Daejon, 305-700, Republic of Korea.', 'School of Electrical and Computer Engineering, Chungbuk National University, Cheongju, Chungbuk, 362-763, Republic of Korea.', 'Department of Biochemistry, College of Life Science and Biotechnology, Yonsei University, Seoul 03722, Republic of Korea.']</t>
  </si>
  <si>
    <t>['Department of Neurobiology Research, Institute of Molecular Medicine, University of Southern Denmark, Odense, Denmark.', 'Department of Neurobiology Research, Institute of Molecular Medicine, University of Southern Denmark, Odense, Denmark.', 'Department of Neurobiology Research, Institute of Molecular Medicine, University of Southern Denmark, Odense, Denmark.', 'Department of Neurobiology Research, Institute of Molecular Medicine, University of Southern Denmark, Odense, Denmark.', 'Department of Neurobiology Research, Institute of Molecular Medicine, University of Southern Denmark, Odense, Denmark.', 'Department of Medical Neuroscience, Dalhousie University, Halifax, Nova Scotia, Canada.', 'Department of Neurobiology Research, Institute of Molecular Medicine, University of Southern Denmark, Odense, Denmark.']</t>
  </si>
  <si>
    <t>['School of Social Sciences and Psychology, Western Sydney University, 48 Martin Pl, Sydney, New South Wales 2000, Australia.', 'Department of Biology, College of Natural Sciences, Kongju National University, Gongju, Chungcheongnam 32588, Republic of Korea.', 'Psychogeriatric Research Center, Institute of Psychiatry, Faculty of Medicine, Ain Shams University, Cairo, Egypt.', 'Department of Pathology, Faculty of Medicine, Ain Shams University, Cairo 11566, Egypt.', 'School of Social Sciences and Psychology, Western Sydney University, 48 Martin Pl, Sydney, New South Wales 2000, Australia.', 'College of Information Technology, Department of Computer Science and Software Eng-(CIT), United Arab Emirates University, Al-Ain 15551, United Arab Emirates.', 'College of Information Technology, Department of Computer Science and Software Eng-(CIT), United Arab Emirates University, Al-Ain 15551, United Arab Emirates.', 'Department of Biology, College of Natural Sciences, Kongju National University, Gongju, Chungcheongnam 32588, Republic of Korea.', 'Institute of Molecular Biology and Biotechnology, Foundation for Research and Technology - Hellas, Nikolaou Plastira 100, GR-70013 Heraklion, Crete, Greece.', 'Departments of Physiology/Pharmacology, The Robert F. Furchgott Center for Neural and Behavioral Science, SUNY Downstate Medical Center, Brooklyn, NY 11203, USA.', 'Center for Molecular and Behavioural Neuroscience, Rutgers University, Newark, NJ 07102, USA.', 'Center for Molecular and Behavioural Neuroscience, Rutgers University, Newark, NJ 07102, USA.', 'Wroclaw Medical University, Department and Clinic of Psychiatry, 50-367 Wroclaw, Poland.', 'Wroclaw Medical University, Department of Genetics, 50-368 Wroclaw, Poland.', 'School of Medicine, Mansoura University, Mansoura 35516, Egypt.', 'International Islamic University Malaysia, Jalan Gombak, Selangor 53100, Malaysia.', 'University of Lille, CNRS, CHU Lille, UMR 9193 - SCALab - Sciences Cognitive Sciences Affectives, F-59000 Lille, France.', 'Norwich Medical School, University of East Anglia, Norwich Research Park, Norwich, NR4 7TJ, UK.']</t>
  </si>
  <si>
    <t>["Department of Psychiatry, Washington University School of Medicine, St. Louis, MO, USA; Knight Alzheimer's Disease Research Center, Washington University School of Medicine, St. Louis, MO, USA; Hope Center for Neurological Disorders, Washington University School of Medicine, St. Louis, MO, USA.", 'Department of Psychiatry, Washington University School of Medicine, St. Louis, MO, USA.', 'Department of Psychiatry, Washington University School of Medicine, St. Louis, MO, USA.', 'Department of Psychiatry, Washington University School of Medicine, St. Louis, MO, USA.', 'Department of Psychiatry, Washington University School of Medicine, St. Louis, MO, USA.', 'Department of Psychiatry, Washington University School of Medicine, St. Louis, MO, USA.', 'Department of Psychiatry, Washington University School of Medicine, St. Louis, MO, USA.', 'Department of Psychiatry, Washington University School of Medicine, St. Louis, MO, USA.', "Ronald M. Loeb Center for Alzheimer's Disease, Department of Neuroscience, Icahn School of Medicine at Mount Sinai, New York, New York, USA.", "Taub Institute for Research on Alzheimer's Disease and the Aging Brain, Columbia University College of Physicians and Surgeons, New York, NY, USA; Gertrude H. Sergievsky Center, Columbia University College of Physicians and Surgeons, New York, NY, USA; Department of Neurology, Columbia University College of Physicians and Surgeons, New York-Presbyterian Hospital, New York, NY, USA.", "Taub Institute for Research on Alzheimer's Disease and the Aging Brain, Columbia University College of Physicians and Surgeons, New York, NY, USA; Gertrude H. Sergievsky Center, Columbia University College of Physicians and Surgeons, New York, NY, USA; School of Medicine, Mother and Teacher Pontifical Catholic University, Santiago, Dominican Republic.", "Department of Psychiatry, Washington University School of Medicine, St. Louis, MO, USA; Knight Alzheimer's Disease Research Center, Washington University School of Medicine, St. Louis, MO, USA; Department of Neurology, Washington University School of Medicine, St. Louis, MO, USA.", "Department of Psychiatry, Washington University School of Medicine, St. Louis, MO, USA; Knight Alzheimer's Disease Research Center, Washington University School of Medicine, St. Louis, MO, USA; Department of Neurology, Washington University School of Medicine, St. Louis, MO, USA.", "Department of Psychiatry, Washington University School of Medicine, St. Louis, MO, USA; Knight Alzheimer's Disease Research Center, Washington University School of Medicine, St. Louis, MO, USA; Department of Neurology, Washington University School of Medicine, St. Louis, MO, USA.", "Department of Psychiatry, Washington University School of Medicine, St. Louis, MO, USA; Knight Alzheimer's Disease Research Center, Washington University School of Medicine, St. Louis, MO, USA; Department of Neurology, Washington University School of Medicine, St. Louis, MO, USA.", "Ronald M. Loeb Center for Alzheimer's Disease, Department of Neuroscience, Icahn School of Medicine at Mount Sinai, New York, New York, USA.", 'Department of Psychiatry, Washington University School of Medicine, St. Louis, MO, USA. Electronic address: harario@wustl.edu.']</t>
  </si>
  <si>
    <t>['Department of Psychology and Neuroscience, Dalhousie University, Halifax, NS, B3H 4R2, Canada. Electronic address: tpoleary@dal.ca.', 'Department of Psychology and Neuroscience, Dalhousie University, Halifax, NS, B3H 4R2, Canada. Electronic address: am902619@dal.ca.', 'Department of Medical Neuroscience, Dalhousie University, Halifax, NS, B3H 4R2, Canada. Electronic address: PCHIPMAN@dal.ca.', 'Department of Medical Neuroscience, Dalhousie University, Halifax, NS, B3H 4R2, Canada. Electronic address: Victor.Rafuse@Dal.Ca.', 'Department of Psychology and Neuroscience, Dalhousie University, Halifax, NS, B3H 4R2, Canada. Electronic address: rebrown@dal.ca.']</t>
  </si>
  <si>
    <t>['Convergence Research Center for Diagnosis, Treatment and Care System of Dementia, Korea Institute of Science and Technology (KIST), Seoul, 02792, Republic of Korea.', 'Division of Bio-Medical Science &amp;Technology, KIST School, Korea University of Science and Technology, Seoul, 02792, Republic of Korea.', 'Convergence Research Center for Diagnosis, Treatment and Care System of Dementia, Korea Institute of Science and Technology (KIST), Seoul, 02792, Republic of Korea.', 'Department of Biology, Boston University, Boston, 02215, USA.', 'Center for Neuroscience, Brain Science Institute, Korea Institute of Science and Technology (KIST), Seoul, 02792, Republic of Korea.', 'Neuroscience Center of Excellence, Louisiana State University Health New Orleans Sciences Center, New Orleans, LA, 70112, USA.', 'Convergence Research Center for Diagnosis, Treatment and Care System of Dementia, Korea Institute of Science and Technology (KIST), Seoul, 02792, Republic of Korea. him@kist.re.kr.', 'Division of Bio-Medical Science &amp;Technology, KIST School, Korea University of Science and Technology, Seoul, 02792, Republic of Korea. him@kist.re.kr.', 'Center for Neuroscience, Brain Science Institute, Korea Institute of Science and Technology (KIST), Seoul, 02792, Republic of Korea. him@kist.re.kr.']</t>
  </si>
  <si>
    <t>['Laboratorio de Neuroinmunobiologia, Departamento de Medicina Molecular y Bioprocesos, Instituto de Biotecnologia, Universidad Nacional Autonoma de Mexico, Cuernavaca, Mor., Mexico.', 'Laboratorio de Neuroinmunobiologia, Departamento de Medicina Molecular y Bioprocesos, Instituto de Biotecnologia, Universidad Nacional Autonoma de Mexico, Cuernavaca, Mor., Mexico.', 'Laboratorio de Neuroinmunobiologia, Departamento de Medicina Molecular y Bioprocesos, Instituto de Biotecnologia, Universidad Nacional Autonoma de Mexico, Cuernavaca, Mor., Mexico.', 'Laboratorio de Neuroinmunobiologia, Departamento de Medicina Molecular y Bioprocesos, Instituto de Biotecnologia, Universidad Nacional Autonoma de Mexico, Cuernavaca, Mor., Mexico.', 'Laboratorio de Neuroinmunobiologia, Departamento de Medicina Molecular y Bioprocesos, Instituto de Biotecnologia, Universidad Nacional Autonoma de Mexico, Cuernavaca, Mor., Mexico.', 'Laboratorio de Neuroinmunobiologia, Departamento de Medicina Molecular y Bioprocesos, Instituto de Biotecnologia, Universidad Nacional Autonoma de Mexico, Cuernavaca, Mor., Mexico.', 'Laboratorio de Neuroinmunobiologia, Departamento de Medicina Molecular y Bioprocesos, Instituto de Biotecnologia, Universidad Nacional Autonoma de Mexico, Cuernavaca, Mor., Mexico.']</t>
  </si>
  <si>
    <t>['Applied Genomics for Neurodegenerative Diseases, German Center for Neurodegenerative Diseases (DZNE), Tubingen, Germany.', 'Department of Neurodegenerative Diseases, Hertie Institute for Clinical Brain Research, University of Tubingen, Tubingen Germany.', 'Neurodegeneration, German Center for Neurodegenerative Diseases (DZNE), Tubingen, Germany.', 'Department of Neurodegenerative Diseases, Hertie Institute for Clinical Brain Research, University of Tubingen, Tubingen Germany.', 'Neurodegeneration, German Center for Neurodegenerative Diseases (DZNE), Tubingen, Germany.', 'Genome Biology of Neurodegenerative Diseases, German Center for Neurodegenerative Diseases (DZNE), Tubingen, Germany.', 'Biomedical Center (BMC), Biochemistry, Ludwig-Maximilians-Universitat Munchen, Munich, Germany.', 'Biomedical Center (BMC), Biochemistry, Ludwig-Maximilians-Universitat Munchen, Munich, Germany.', 'Biomedical Center (BMC), Biochemistry, Ludwig-Maximilians-Universitat Munchen, Munich, Germany.', 'Munich Cluster for Systems Neurology (SyNergy), Munich, Germany.', 'German Center for Neurodegenerative Diseases (DZNE) Munich, Munich, Germany.', 'Applied Genomics for Neurodegenerative Diseases, German Center for Neurodegenerative Diseases (DZNE), Tubingen, Germany.', 'Center for Genomics and Transcriptomics, Tubingen, Germany.', 'Department of Neurodegenerative Diseases, Hertie Institute for Clinical Brain Research, University of Tubingen, Tubingen Germany.', 'Neurodegeneration, German Center for Neurodegenerative Diseases (DZNE), Tubingen, Germany.', 'Applied Genomics for Neurodegenerative Diseases, German Center for Neurodegenerative Diseases (DZNE), Tubingen, Germany.', 'Department of Neurodegenerative Diseases, Hertie Institute for Clinical Brain Research, University of Tubingen, Tubingen Germany.', 'Genome Biology of Neurodegenerative Diseases, German Center for Neurodegenerative Diseases (DZNE), Tubingen, Germany.', 'Department of Neurodegenerative Diseases, Hertie Institute for Clinical Brain Research, University of Tubingen, Tubingen Germany.', 'Neurodegeneration, German Center for Neurodegenerative Diseases (DZNE), Tubingen, Germany.']</t>
  </si>
  <si>
    <t>["Department of Pharmacology, Shenyang Pharmaceutical University, 103 Wenhua Road, Shenhe District, Shenyang Liaoning, 110016, People's Republic of China.", "Department of Pharmacology, Shenyang Pharmaceutical University, 103 Wenhua Road, Shenhe District, Shenyang Liaoning, 110016, People's Republic of China.", "Department of Pharmacology, Shenyang Pharmaceutical University, 103 Wenhua Road, Shenhe District, Shenyang Liaoning, 110016, People's Republic of China.", "Department of Pharmacology, Shenyang Pharmaceutical University, 103 Wenhua Road, Shenhe District, Shenyang Liaoning, 110016, People's Republic of China.", "Department of Pharmacology, Shenyang Pharmaceutical University, 103 Wenhua Road, Shenhe District, Shenyang Liaoning, 110016, People's Republic of China.", "Department of Pharmacology, Shenyang Pharmaceutical University, 103 Wenhua Road, Shenhe District, Shenyang Liaoning, 110016, People's Republic of China.", "Department of Pharmacology, Shenyang Pharmaceutical University, 103 Wenhua Road, Shenhe District, Shenyang Liaoning, 110016, People's Republic of China.", "Department of Pharmacology, Shenyang Pharmaceutical University, 103 Wenhua Road, Shenhe District, Shenyang Liaoning, 110016, People's Republic of China.", "Shenyang Institute of Applied Ecology, Chinese Academy of Sciences, 72 Wenhua Road, Shenhe District, Shenyang Liaoning, 110016, People's Republic of China.", "Department of Pharmacology, Shenyang Pharmaceutical University, 103 Wenhua Road, Shenhe District, Shenyang Liaoning, 110016, People's Republic of China. libozou@163.com."]</t>
  </si>
  <si>
    <t>["a Department of Cell Death and Proliferation , Institut d'Investigacions Biomediques de Barcelona, Consejo Superior de Investigaciones Cientificas (CSIC), Institut d'Investigacions Biomediques August Pi i Sunyer (IDIBAPS) , Barcelona , Spain.", "a Department of Cell Death and Proliferation , Institut d'Investigacions Biomediques de Barcelona, Consejo Superior de Investigaciones Cientificas (CSIC), Institut d'Investigacions Biomediques August Pi i Sunyer (IDIBAPS) , Barcelona , Spain.", "a Department of Cell Death and Proliferation , Institut d'Investigacions Biomediques de Barcelona, Consejo Superior de Investigaciones Cientificas (CSIC), Institut d'Investigacions Biomediques August Pi i Sunyer (IDIBAPS) , Barcelona , Spain.", "a Department of Cell Death and Proliferation , Institut d'Investigacions Biomediques de Barcelona, Consejo Superior de Investigaciones Cientificas (CSIC), Institut d'Investigacions Biomediques August Pi i Sunyer (IDIBAPS) , Barcelona , Spain.", 'c Departament de Biomedicina, Facultat de Medicina , Universitat de Barcelona , Barcelona , Spain.', "a Department of Cell Death and Proliferation , Institut d'Investigacions Biomediques de Barcelona, Consejo Superior de Investigaciones Cientificas (CSIC), Institut d'Investigacions Biomediques August Pi i Sunyer (IDIBAPS) , Barcelona , Spain.", 'd Liver Unit , Hospital Clinic, CIBEREHD , Barcelona , Spain , Research Center for Alcoholic Liver and Pancreatic Diseases , Keck School of Medicine of the University of Southern California , Los Angeles , CA , USA.', "a Department of Cell Death and Proliferation , Institut d'Investigacions Biomediques de Barcelona, Consejo Superior de Investigaciones Cientificas (CSIC), Institut d'Investigacions Biomediques August Pi i Sunyer (IDIBAPS) , Barcelona , Spain.", "a Department of Cell Death and Proliferation , Institut d'Investigacions Biomediques de Barcelona, Consejo Superior de Investigaciones Cientificas (CSIC), Institut d'Investigacions Biomediques August Pi i Sunyer (IDIBAPS) , Barcelona , Spain.", 'e Experimental Neurology , Saarland University , Homburg/Saar , Germany.', "a Department of Cell Death and Proliferation , Institut d'Investigacions Biomediques de Barcelona, Consejo Superior de Investigaciones Cientificas (CSIC), Institut d'Investigacions Biomediques August Pi i Sunyer (IDIBAPS) , Barcelona , Spain.", 'b Centro de Investigacion Biomedica en Red sobre Enfermedades Neurodegenerativas (CIBERNED) , Spain.']</t>
  </si>
  <si>
    <t>['Department of Biophysics, Second Military Medical University, Shanghai, China.', 'Department of Cardiology, Changhai Hospital, Shanghai, China.', 'Department of Biophysics, Second Military Medical University, Shanghai, China.', 'Department of Biophysics, Second Military Medical University, Shanghai, China.', 'Department of Biophysics, Second Military Medical University, Shanghai, China.', 'Department of Biophysics, Second Military Medical University, Shanghai, China.', 'Department of Cardiology, Changhai Hospital, Shanghai, China.', 'Department of Biophysics, Second Military Medical University, Shanghai, China.', 'Department of Cardiology, Changhai Hospital, Shanghai, China.', 'Department of Cardiology, Changhai Hospital, Shanghai, China.', 'Department of Biophysics, Second Military Medical University, Shanghai, China.']</t>
  </si>
  <si>
    <t>['CSIR-Centre for Cellular and Molecular Biology, Hyderabad, India.', 'CSIR-Centre for Cellular and Molecular Biology, Hyderabad, India.', 'CSIR-Centre for Cellular and Molecular Biology, Hyderabad, India.', 'CSIR-Centre for Cellular and Molecular Biology, Hyderabad, India.']</t>
  </si>
  <si>
    <t>['SANOFI Neurosciences, 1 rue P. Brossolette, Chilly-Mazarin, 91385, France.', 'SANOFI NA BT Lab, 270 Albany St, Cambridge, Massachusetts, 02319.', 'Janssen Research &amp; Development, a Division of Janssen Pharmaceutica N.V, Beerse, B-2340, Belgium.', 'Lilly Research Laboratories, Indianapolis, Indiana, 46285.', 'SANOFI Neurosciences, 1 rue P. Brossolette, Chilly-Mazarin, 91385, France.', 'SANOFI Neurosciences, 1 rue P. Brossolette, Chilly-Mazarin, 91385, France.', 'SANOFI Neurosciences, 1 rue P. Brossolette, Chilly-Mazarin, 91385, France.', 'SANOFI, 13 quai Jules Guesde, Vitry/Seine, 94403, France.', 'SANOFI, 13 quai Jules Guesde, Vitry/Seine, 94403, France.', 'SANOFI Neurosciences, 1 rue P. Brossolette, Chilly-Mazarin, 91385, France.', 'SANOFI Neurosciences, 1 rue P. Brossolette, Chilly-Mazarin, 91385, France.', 'SANOFI Neurosciences, 1 rue P. Brossolette, Chilly-Mazarin, 91385, France.', 'SANOFI Neurosciences, 1 rue P. Brossolette, Chilly-Mazarin, 91385, France.', 'SANOFI NA BT Lab, 270 Albany St, Cambridge, Massachusetts, 02319.', 'SANOFI Neurosciences, 1 rue P. Brossolette, Chilly-Mazarin, 91385, France.', 'SANOFI Neurosciences, 1 rue P. Brossolette, Chilly-Mazarin, 91385, France.', 'reMYND NV, Gaston Geenslaan 1, Leuven, 3001, Belgium.', 'reMYND NV, Gaston Geenslaan 1, Leuven, 3001, Belgium.', 'Janssen Research &amp; Development, a Division of Janssen Pharmaceutica N.V, Beerse, B-2340, Belgium.', 'Janssen Research &amp; Development, a Division of Janssen Pharmaceutica N.V, Beerse, B-2340, Belgium.', 'Janssen Research &amp; Development, a Division of Janssen Pharmaceutica N.V, Beerse, B-2340, Belgium.', 'Janssen Research &amp; Development, a Division of Janssen Pharmaceutica N.V, Beerse, B-2340, Belgium.', 'Lilly Research Laboratories, Indianapolis, Indiana, 46285.', 'Lilly Research Laboratories, Indianapolis, Indiana, 46285.', 'Lilly Research Laboratories, Indianapolis, Indiana, 46285.', 'Lilly Research Laboratories, Indianapolis, Indiana, 46285.', 'Lilly Research Laboratories, Indianapolis, Indiana, 46285.', 'Lilly Research Laboratories, Indianapolis, Indiana, 46285.', 'Lilly Research Laboratories, Indianapolis, Indiana, 46285.', 'Janssen Research &amp; Development, a Division of Janssen Pharmaceutica N.V, Beerse, B-2340, Belgium.', 'SANOFI NA BT Lab, 270 Albany St, Cambridge, Massachusetts, 02319.', 'SANOFI Neurosciences, 1 rue P. Brossolette, Chilly-Mazarin, 91385, France.']</t>
  </si>
  <si>
    <t>["Department of Cell and Molecular Biology, John A. Burns School of Medicine, University of Hawai'i at Manoa, Honolulu, Hawaii, USA.", "Department of Cell and Molecular Biology, John A. Burns School of Medicine, University of Hawai'i at Manoa, Honolulu, Hawaii, USA.", "Department of Cell and Molecular Biology, John A. Burns School of Medicine, University of Hawai'i at Manoa, Honolulu, Hawaii, USA.", "Department of Cell and Molecular Biology, John A. Burns School of Medicine, University of Hawai'i at Manoa, Honolulu, Hawaii, USA.", "Department of Cell and Molecular Biology, John A. Burns School of Medicine, University of Hawai'i at Manoa, Honolulu, Hawaii, USA.", "Department of Cell and Molecular Biology, John A. Burns School of Medicine, University of Hawai'i at Manoa, Honolulu, Hawaii, USA.", "Department of Cell and Molecular Biology, John A. Burns School of Medicine, University of Hawai'i at Manoa, Honolulu, Hawaii, USA.", "Department of Cell and Molecular Biology, John A. Burns School of Medicine, University of Hawai'i at Manoa, Honolulu, Hawaii, USA.", "Department of Chemistry, University of Hawai'i at Manoa, Honolulu, Hawaii, USA.", 'Department of Chemistry and Biochemistry, University of Arizona, Tucson, Arizona, USA.', "Department of Cell and Molecular Biology, John A. Burns School of Medicine, University of Hawai'i at Manoa, Honolulu, Hawaii, USA."]</t>
  </si>
  <si>
    <t>['Dominantly Inherited Alzheimer Network Trials Unit, Department of Neurology, Washington University School of Medicine, St Louis, Missouri.', 'Dominantly Inherited Alzheimer Network Trials Unit, Department of Neurology, Washington University School of Medicine, St Louis, Missouri.']</t>
  </si>
  <si>
    <t>["Department of Neuroscience, Icahn School of Medicine at Mount Sinai, New York, NY, USA; Friedman Brain Institute, Icahn School of Medicine at Mount Sinai, New York, NY, USA; Ronald M. Loeb Center for Alzheimer's disease, Icahn School of Medicine at Mount Sinai, New York, NY, USA.", 'Department of Medical Genetics, School of Medicine, Shahid Beheshti University of Medical Sciences, Tehran, Iran.', 'Department of Neurology, School of Medicine, Imam Khomeini Hospital and Iranian Center of Neurological Research, Tehran University of Medical Sciences, Tehran, Iran.', 'Department of Neuroscience, Icahn School of Medicine at Mount Sinai, New York, NY, USA.', 'Department of Neuroscience, Icahn School of Medicine at Mount Sinai, New York, NY, USA; Department of Neurology, Icahn School of Medicine at Mount Sinai, New York, NY, USA.', 'Movement Disorders Clinic, Hazrat Rasool Hospital, Iran University of Medical Sciences, Tehran, Iran.', "Department of Neuroscience, Icahn School of Medicine at Mount Sinai, New York, NY, USA; Friedman Brain Institute, Icahn School of Medicine at Mount Sinai, New York, NY, USA; Ronald M. Loeb Center for Alzheimer's disease, Icahn School of Medicine at Mount Sinai, New York, NY, USA; Department of Neurology, Icahn School of Medicine at Mount Sinai, New York, NY, USA; Department of Genetics and Genomic Sciences, Icahn School of Medicine at Mount Sinai, New York, NY, USA.", "Friedman Brain Institute, Icahn School of Medicine at Mount Sinai, New York, NY, USA; Ronald M. Loeb Center for Alzheimer's disease, Icahn School of Medicine at Mount Sinai, New York, NY, USA; Department of Neurology, Icahn School of Medicine at Mount Sinai, New York, NY, USA; Department of Genetics and Genomic Sciences, Icahn School of Medicine at Mount Sinai, New York, NY, USA; Department of Psychiatry, Icahn School of Medicine at Mount Sinai, New York, NY, USA; Mindich Child Health and Development Institute, Icahn School of Medicine at Mount Sinai, New York, NY, USA. Electronic address: coro.paisan-ruiz@mssm.edu.", 'Department of Medical Genetics, School of Medicine, Shahid Beheshti University of Medical Sciences, Tehran, Iran.']</t>
  </si>
  <si>
    <t>['Massachusetts General Hospital, Harvard Medical School, Boston.', 'Grupo de Neurociencias, Universidad de Antioquia, Medellin, Antioquia, Colombia.', 'Massachusetts General Hospital, Harvard Medical School, Boston.', 'Athinoula A. Martinos Center for Biomedical Imaging, Charlestown, Massachusetts.', "Brigham and Women's Hospital, Harvard Medical School, Boston, Massachusetts.", 'Massachusetts General Hospital, Harvard Medical School, Boston.', 'Grupo de Neurociencias, Universidad de Antioquia, Medellin, Antioquia, Colombia.', 'Schepens Eye Research Institute of Massachusetts Eye and Ear, Harvard Medical School, Boston.', 'Massachusetts General Hospital, Harvard Medical School, Boston.', 'Department of Brain and Cognitive Sciences, Massachusetts Institute of Technology, Cambridge.', 'Massachusetts General Hospital, Harvard Medical School, Boston.', 'Athinoula A. Martinos Center for Biomedical Imaging, Charlestown, Massachusetts.', 'Massachusetts General Hospital, Harvard Medical School, Boston.', 'Athinoula A. Martinos Center for Biomedical Imaging, Charlestown, Massachusetts.', 'Massachusetts General Hospital, Harvard Medical School, Boston.', 'Massachusetts Eye and Ear, Harvard Medical School, Boston.', 'Schepens Eye Research Institute of Massachusetts Eye and Ear, Harvard Medical School, Boston.', 'Massachusetts Eye and Ear, Harvard Medical School, Boston.', "Banner Alzheimer's Institute, Phoenix, Arizona.", "Banner Alzheimer's Institute, Phoenix, Arizona.", 'Grupo de Neurociencias, Universidad de Antioquia, Medellin, Antioquia, Colombia.', "Banner Alzheimer's Institute, Phoenix, Arizona.", 'Massachusetts General Hospital, Harvard Medical School, Boston.', "Brigham and Women's Hospital, Harvard Medical School, Boston, Massachusetts."]</t>
  </si>
  <si>
    <t>['Centro de Biologia Molecular "Severo Ochoa" CSIC-UAM, Nicolas Cabrera, 1, Madrid, Spain. lordoniez@cbm.csic.es.', 'Centro de Investigacion Biomedica en Red en Enfermedades Neurodegenerativas (CIBERNED), Madrid, Spain. lordoniez@cbm.csic.es.', 'Centro de Biologia Molecular "Severo Ochoa" CSIC-UAM, Nicolas Cabrera, 1, Madrid, Spain.', 'Instituto de Quimica Avanzada de Cataluna (IQAC-CSIC), Barcelona, Spain.', 'Instituto de Quimica Avanzada de Cataluna (IQAC-CSIC), Barcelona, Spain.', 'Instituto de Quimica Avanzada de Cataluna (IQAC-CSIC), Barcelona, Spain.', 'Centro de Biologia Molecular "Severo Ochoa" CSIC-UAM, Nicolas Cabrera, 1, Madrid, Spain.', 'Centro de Investigacion Biomedica en Red en Enfermedades Neurodegenerativas (CIBERNED), Madrid, Spain.']</t>
  </si>
  <si>
    <t>['Silvia Rios-Romenets, MD, Medical Director and Deputy API Colombia, Neuroscience Group of Antioquia, Calle 62 No. 52 - 59, Medellin, Antioquia, Colombia, Phone: 57-4-2196424, 2196425, Fax: 57-4-2196444, silvia.rios@gna.org.co.']</t>
  </si>
  <si>
    <t>['Department of Neurology, Faculty of Medicine, Comenius University, Bratislava, Slovak Republic.', 'Institute of Neuroimmunology, Slovak Academy of Sciences, Bratislava, Slovak Republic.', 'Department of Neurology, Faculty of Medicine, Comenius University, Bratislava, Slovak Republic.', 'Genetics and Clinical Genetics, Faculty of Medicine, Institute of Medical Biology, Comenius University, Bratislava, Slovak Republic.', 'Memory Centre n.o., Bratislava, Slovak Republic.', 'Department of Neurology, Faculty of Medicine, Comenius University, Bratislava, Slovak Republic.', 'Institute of Neuroimmunology, Slovak Academy of Sciences, Bratislava, Slovak Republic.', 'Institute of Neuroscience, Newcastle University, Campus for Ageing and Vitality, Newcastle upon Tyne, UK.', 'Institute of Neuroimmunology, Slovak Academy of Sciences, Bratislava, Slovak Republic. norbert.zilka@savba.sk.', 'Institute of Neuroimmunology, n.o., Bratislava, Slovak Republic. norbert.zilka@savba.sk.']</t>
  </si>
  <si>
    <t>["Mallinckrodt Institute of Radiology, Washington University, St Louis, MO, USA; Knight Alzheimer's Disease Research Center, Washington University, St Louis, MO, USA; Department of Psychological &amp; Brain Sciences, Washington University, St Louis, MO, USA. Electronic address: bagordon@wustl.edu.", 'Mallinckrodt Institute of Radiology, Washington University, St Louis, MO, USA; Division of Biology and Biomedical Sciences, Washington University, St Louis, MO, USA.', 'Mallinckrodt Institute of Radiology, Washington University, St Louis, MO, USA.', 'Mallinckrodt Institute of Radiology, Washington University, St Louis, MO, USA.', 'Mallinckrodt Institute of Radiology, Washington University, St Louis, MO, USA.', 'Mallinckrodt Institute of Radiology, Washington University, St Louis, MO, USA.', 'Mallinckrodt Institute of Radiology, Washington University, St Louis, MO, USA.', 'Department of Neurology, Washington University, St Louis, MO, USA.', 'Department of Neurology, Washington University, St Louis, MO, USA.', "Knight Alzheimer's Disease Research Center, Washington University, St Louis, MO, USA; Department of Biostatistics, Washington University, St Louis, MO, USA.", "Knight Alzheimer's Disease Research Center, Washington University, St Louis, MO, USA; Department of Neurology, Washington University, St Louis, MO, USA.", "Knight Alzheimer's Disease Research Center, Washington University, St Louis, MO, USA; Department of Neurology, Washington University, St Louis, MO, USA; Department of Psychological &amp; Brain Sciences, Washington University, St Louis, MO, USA.", 'Mallinckrodt Institute of Radiology, Washington University, St Louis, MO, USA.', "Knight Alzheimer's Disease Research Center, Washington University, St Louis, MO, USA; Department of Neurology, Washington University, St Louis, MO, USA; The Hope Center for Neurological Disorders, St Louis, MO, USA.", 'Department of Radiology, Mayo Clinic and Foundation, Rochester, MN, USA.', 'Mallinckrodt Institute of Radiology, Washington University, St Louis, MO, USA.', 'Department of Neurology, Washington University, St Louis, MO, USA.', 'Department of Neurology, Washington University, St Louis, MO, USA; The Hope Center for Neurological Disorders, St Louis, MO, USA.', 'Department of Neurology, University of Pittsburgh, Pittsburgh, PA, USA.', "Taub Institute for Research on Alzheimer's Disease and the Aging Brain, College of Physicians and Surgeons, Columbia University, New York, NY, USA; Department of Neurology, Columbia University, New York, NY, USA.", 'Dementia Research Centre, Department of Neurodegenerative Disease, Institute of Neurology, University College London, London, UK; Translational Imaging Group, Centre for Medical Image Computing, University College London, London, UK.', 'Department of Neurology, Massachusetts General Hospital, Harvard Medical School, Boston, MA, USA.', 'Department of Psychiatry, Brown University School of Medicine, Providence, RI, USA.', 'Department of Nuclear Medicine, Technische Universitat Munchen, Munich, Germany; German Center for Neurodegenerative Diseases (DZNE) Munich, Munich, Germany; German Center for Neurodegenerative Diseases (DZNE) Tubingen, Tubingen, Germany.', 'Dementia Research Centre, Department of Neurodegenerative Disease, Institute of Neurology, University College London, London, UK.', 'Department of Neurology, Mayo Clinic, Jacksonville, FL, USA.', 'German Center for Neurodegenerative Diseases (DZNE) Tubingen, Tubingen, Germany; Division of Nuclear Medicine and Clinical Molecular Imaging, University Hospital Tubingen, Tubingen, Germany.', 'German Center for Neurodegenerative Diseases (DZNE) Munich, Munich, Germany; Department of Neurology, Ludwig-Maximilians-Universitat Munchen, Munich, Germany.', 'The Florey Institute, University of Melbourne, Parkville, VIC, Australia.', 'Dementia Research Centre, Department of Neurodegenerative Disease, Institute of Neurology, University College London, London, UK.', 'Department of Psychiatry, Brown University School of Medicine, Providence, RI, USA; Department of Neurology, Brown University School of Medicine, Providence, RI, USA.', 'Brown University School of Medicine, Providence, RI, USA; Indiana University School of Medicine, Indianapolis, IN, USA.', 'Neuroscience Research Australia, Sydney, NSW, Australia; School of Medical Sciences, University of New South Wales, Sydney NSW, Australia.', 'Imaging Genetics Center, University of Southern California, Marina del Rey, CA, USA.', 'Department of Radiology and Biomedical Imaging, University of California, San Francisco, CA, USA.', "Knight Alzheimer's Disease Research Center, Washington University, St Louis, MO, USA; Department of Neurology, Washington University, St Louis, MO, USA; The Hope Center for Neurological Disorders, St Louis, MO, USA.", 'Mallinckrodt Institute of Radiology, Washington University, St Louis, MO, USA; Department of Neurology, Washington University, St Louis, MO, USA; The Hope Center for Neurological Disorders, St Louis, MO, USA.', "Knight Alzheimer's Disease Research Center, Washington University, St Louis, MO, USA; Department of Neurology, Washington University, St Louis, MO, USA.", "Knight Alzheimer's Disease Research Center, Washington University, St Louis, MO, USA; Department of Neurology, Washington University, St Louis, MO, USA; The Hope Center for Neurological Disorders, St Louis, MO, USA.", "Mallinckrodt Institute of Radiology, Washington University, St Louis, MO, USA; Knight Alzheimer's Disease Research Center, Washington University, St Louis, MO, USA."]</t>
  </si>
  <si>
    <t>['Department of Neurochemistry, Inge Grundke-Iqbal Research Floor, New York State Institute for Basic Research in Developmental Disabilities, 1050 Forest Hill Road, Staten Island, NY, 10314, USA.', 'Department of Neurochemistry, Inge Grundke-Iqbal Research Floor, New York State Institute for Basic Research in Developmental Disabilities, 1050 Forest Hill Road, Staten Island, NY, 10314, USA.', 'Department of Neurochemistry, Inge Grundke-Iqbal Research Floor, New York State Institute for Basic Research in Developmental Disabilities, 1050 Forest Hill Road, Staten Island, NY, 10314, USA.', 'Department of Neurochemistry, Inge Grundke-Iqbal Research Floor, New York State Institute for Basic Research in Developmental Disabilities, 1050 Forest Hill Road, Staten Island, NY, 10314, USA.', 'Department of Neurochemistry, Inge Grundke-Iqbal Research Floor, New York State Institute for Basic Research in Developmental Disabilities, 1050 Forest Hill Road, Staten Island, NY, 10314, USA.', 'Department of Neurochemistry, Inge Grundke-Iqbal Research Floor, New York State Institute for Basic Research in Developmental Disabilities, 1050 Forest Hill Road, Staten Island, NY, 10314, USA. khalid.iqbal.ibr@gmail.com.']</t>
  </si>
  <si>
    <t>['Department of Neurology, MassGeneral Institute of Neurodegenerative Diseases, Massachusetts General Hospital and Harvard Medical School, 114 Sixteenth St., Charlestown, MA, 02129, USA.', 'Department of Neurology, MassGeneral Institute of Neurodegenerative Diseases, Massachusetts General Hospital and Harvard Medical School, 114 Sixteenth St., Charlestown, MA, 02129, USA.', 'Dong-A ST, Yongin-Si, Republic of Korea.', 'Dong-A ST, Yongin-Si, Republic of Korea.', 'Dong-A ST, Yongin-Si, Republic of Korea.', 'Dong-A ST, Yongin-Si, Republic of Korea.', 'Department of Neurology, MassGeneral Institute of Neurodegenerative Diseases, Massachusetts General Hospital and Harvard Medical School, 114 Sixteenth St., Charlestown, MA, 02129, USA. bbacskai@mgh.harvard.edu.']</t>
  </si>
  <si>
    <t>['Department of Biomedical Sciences, Seoul National University, College of Medicine, 103 Daehak-ro, Seoul, 110-799, South Korea.', 'Interdisciplinary Program in Bioengineering, College of Engineering, Seoul National University, 1 Gwanak-ro, Seoul, 151-742, South Korea.', 'Biomedical Research Institute, Seoul National University Hospital, 101 Daehak-ro, Seoul, 110-744, South Korea.', 'Department of Biomedical Sciences, Seoul National University, College of Medicine, 103 Daehak-ro, Seoul, 110-799, South Korea.', 'Department of Biomedical Sciences, Seoul National University, College of Medicine, 103 Daehak-ro, Seoul, 110-799, South Korea.', 'Department of Biomedical Sciences, Seoul National University, College of Medicine, 103 Daehak-ro, Seoul, 110-799, South Korea.', 'Interdisciplinary Program in Bioengineering, College of Engineering, Seoul National University, 1 Gwanak-ro, Seoul, 151-742, South Korea. biolab@snu.ac.kr.', 'Department of Biomedical Sciences, Seoul National University, College of Medicine, 103 Daehak-ro, Seoul, 110-799, South Korea. inhee@snu.ac.kr.', 'Neuroscience Research Institute, Seoul National University, College of Medicine, Seoul, 110-799, South Korea. inhee@snu.ac.kr.']</t>
  </si>
  <si>
    <t>['Manav Rachna International Institute of Research and Studies (Deemed to be University), Faridabad, India.', 'National Institute of Mental Health and Neuro Sciences, Bengaluru, India.', 'National Institute of Mental Health and Neuro Sciences, Bengaluru, India.', 'National Institute of Mental Health and Neuro Sciences, Bengaluru, India.', 'National Institute of Mental Health and Neuro Sciences, Bengaluru, India.', 'National Institute of Mental Health and Neuro Sciences, Bengaluru, India.', 'National Institute of Mental Health and Neuro Sciences, Bengaluru, India.', 'National Centre for Biological Sciences, Bengaluru, India.', 'Institute for Stem Cell Biology and Regenerative Medicine, Bengaluru, India. Electronic address: omukherjee@ncbs.res.in.']</t>
  </si>
  <si>
    <t>['German Center for Neurodegenerative Diseases (DZNE), Feodor-Lynen Str. 17, 81377, Munich, Germany.', 'Munich Cluster of Systems Neurology (SyNergy), Munich, Germany.', 'German Center for Neurodegenerative Diseases (DZNE), Feodor-Lynen Str. 17, 81377, Munich, Germany.', 'German Center for Neurodegenerative Diseases (DZNE), Feodor-Lynen Str. 17, 81377, Munich, Germany.', 'Universite Bordeaux, IINS, UMR 5297, 33000, Bordeaux, France.', 'CNRS, IINS, UMR 5297, 33000, Bordeaux, France.', 'German Center for Neurodegenerative Diseases (DZNE), Feodor-Lynen Str. 17, 81377, Munich, Germany.', 'Munich Cluster of Systems Neurology (SyNergy), Munich, Germany.', 'German Center for Neurodegenerative Diseases (DZNE), Feodor-Lynen Str. 17, 81377, Munich, Germany.', 'Munich Cluster of Systems Neurology (SyNergy), Munich, Germany.', 'German Center for Neurodegenerative Diseases (DZNE), Feodor-Lynen Str. 17, 81377, Munich, Germany.', 'Center for Neuropathology and Prion Research, Ludwig-Maximilians University, Munich, Germany.', 'Neuroscience, Novartis Institutes for BioMedical Research (NIBR), Basel, Switzerland.', 'Department of Molecular Neurobiology, Max Planck Institute of Experimental Medicine, Gottingen, Germany.', 'Neuroscience, Novartis Institutes for BioMedical Research (NIBR), Basel, Switzerland.', 'German Center for Neurodegenerative Diseases (DZNE), Feodor-Lynen Str. 17, 81377, Munich, Germany. jochen.herms@med.uni-muenchen.de.', 'Munich Cluster of Systems Neurology (SyNergy), Munich, Germany. jochen.herms@med.uni-muenchen.de.', 'Center for Neuropathology and Prion Research, Ludwig-Maximilians University, Munich, Germany. jochen.herms@med.uni-muenchen.de.']</t>
  </si>
  <si>
    <t>["Pacific Parkinson's Research Centre and Djavad Mowafaghian Centre for Brain Health, University of British Columbia, Vancouver, BC, Canada.", 'Division of Neurology, Department of Medicine, University of British Columbia, Vancouver, BC, Canada.', 'Centre for Applied Neurogenetics, University of British Columbia, Vancouver, BC, Canada.', 'Department of Medical Genetics, University of British Columbia, Vancouver, BC, Canada.', 'Department of Medical Genetics, University of British Columbia, Vancouver, BC, Canada.', 'Division of Neurology, Department of Medicine, University of British Columbia, Vancouver, BC, Canada.', "Pacific Parkinson's Research Centre and Djavad Mowafaghian Centre for Brain Health, University of British Columbia, Vancouver, BC, Canada.", 'Centre for Applied Neurogenetics, University of British Columbia, Vancouver, BC, Canada.', 'Department of Medical Genetics, University of British Columbia, Vancouver, BC, Canada.']</t>
  </si>
  <si>
    <t>['Department of Neurology, The First affiliated Hospital of Zhengzhou University, Zhengzhou 450052, China.', 'School of life sciences, Zhengzhou University, Zhengzhou, Henan 450001, China.', 'School of life sciences, Zhengzhou University, Zhengzhou, Henan 450001, China.', 'Department of Neurology, The First affiliated Hospital of Zhengzhou University, Zhengzhou 450052, China.', 'School of life sciences, Zhengzhou University, Zhengzhou, Henan 450001, China.', 'Department of Neurology, The First affiliated Hospital of Zhengzhou University, Zhengzhou 450052, China.', 'Department of Neurology, The First affiliated Hospital of Zhengzhou University, Zhengzhou 450052, China.', 'Department of Neurology, The First affiliated Hospital of Zhengzhou University, Zhengzhou 450052, China.', 'Department of Neurology, The First affiliated Hospital of Zhengzhou University, Zhengzhou 450052, China.', 'Department of Chemical and Life Science Engineering, Virginia Commonwealth University, Richmond, VA, USA; Shanghai East Hospital, The Institute for Biomedical Engineering and Nano Science, Tongji University School of Medicine, Shanghai 200120, China.', 'Center for Stem Cell and Regenerative Medicine, Department of Basic Medical Sciences, The First Affiliated Hospital, College of Medicine, Zhejiang University, Hangzhou, Zhejiang 310058, China; Institute of Hematology, Zhejiang University, Hangzhou, Zhejiang 310058, China.', 'School of life sciences, Zhengzhou University, Zhengzhou, Henan 450001, China. Electronic address: zhangst@zzu.edu.cn.', 'Department of Neurology, The First affiliated Hospital of Zhengzhou University, Zhengzhou 450052, China. Electronic address: xuyuming@zzu.edu.cn.']</t>
  </si>
  <si>
    <t>['Department of Neurology, Affiliated ZhongDa Hospital, School of Medicine, Southeast University, Nanjing, Jiangsu, China.', 'Department of Neurology, Affiliated ZhongDa Hospital, School of Medicine, Southeast University, Nanjing, Jiangsu, China.', 'Department of Neurology, Affiliated ZhongDa Hospital, School of Medicine, Southeast University, Nanjing, Jiangsu, China.', 'Department of Neurology, Affiliated ZhongDa Hospital, School of Medicine, Southeast University, Nanjing, Jiangsu, China.', 'Department of Neurology, Affiliated ZhongDa Hospital, School of Medicine, Southeast University, Nanjing, Jiangsu, China.', 'Department of Neurology, Affiliated ZhongDa Hospital, School of Medicine, Southeast University, Nanjing, Jiangsu, China.', 'Department of Neurology, Fujian Institute of Geriatrics, the Affiliated Union Hospital of Fujian Medical University, Fuzhou, Fujian, China.', 'Department of Neurology, Affiliated ZhongDa Hospital, School of Medicine, Southeast University, Nanjing, Jiangsu, China. Electronic address: renqingguo1976@163.com.', 'Department of Neurology, Affiliated ZhongDa Hospital, School of Medicine, Southeast University, Nanjing, Jiangsu, China. Electronic address: janemengzhang@vip.163.com.']</t>
  </si>
  <si>
    <t>['Department of Neurology, University of the Saarland, Kirrberger Strasse, 66421, Homburg/Saar, Germany. Yann.Decker@uks.eu.', 'German Institute for Dementia Prevention (DIDP), University of the Saarland, 66421, Homburg/Saar, Germany. Yann.Decker@uks.eu.', 'Clinic of Diagnostic and Interventional Radiology, Saarland University Medical Center, 66421, Homburg/Saar, Germany.', 'Department of Neurology, University of the Saarland, Kirrberger Strasse, 66421, Homburg/Saar, Germany.', 'German Institute for Dementia Prevention (DIDP), University of the Saarland, 66421, Homburg/Saar, Germany.', 'Department of Neuropathology, University of the Saarland, 66421, Homburg/Saar, Germany.', 'Department of Neurology, Universitatsmedizin Mannheim, Heidelberg University, Mannheim, Germany.', 'Institute for Clinical and Experimental Surgery, Saarland University, 66421, Homburg/Saar, Germany.', 'Department of Neurology, University of the Saarland, Kirrberger Strasse, 66421, Homburg/Saar, Germany.', 'German Institute for Dementia Prevention (DIDP), University of the Saarland, 66421, Homburg/Saar, Germany.', 'Department of Neurology, University of the Saarland, Kirrberger Strasse, 66421, Homburg/Saar, Germany.', 'German Institute for Dementia Prevention (DIDP), University of the Saarland, 66421, Homburg/Saar, Germany.']</t>
  </si>
  <si>
    <t>['Department of Developmental Neuropsychology, School of Psychology, Third Military Medical University, Chongqing 400038, PR China; Department of Neurology, Xinqiao Hospital, Third Military Medical University, Chongqing, China.', 'Department of Developmental Neuropsychology, School of Psychology, Third Military Medical University, Chongqing 400038, PR China.', 'Department of Developmental Neuropsychology, School of Psychology, Third Military Medical University, Chongqing 400038, PR China.', 'Department of Developmental Neuropsychology, School of Psychology, Third Military Medical University, Chongqing 400038, PR China; Department of Neurology, Xinqiao Hospital, Third Military Medical University, Chongqing, China.', 'Department of Developmental Neuropsychology, School of Psychology, Third Military Medical University, Chongqing 400038, PR China.', 'Department of Developmental Neuropsychology, School of Psychology, Third Military Medical University, Chongqing 400038, PR China.', 'Department of Developmental Neuropsychology, School of Psychology, Third Military Medical University, Chongqing 400038, PR China.', 'Department of Developmental Neuropsychology, School of Psychology, Third Military Medical University, Chongqing 400038, PR China.', 'Department of Developmental Neuropsychology, School of Psychology, Third Military Medical University, Chongqing 400038, PR China.', 'Southwest Eye Hospital, Southwest Hospital, Third Military Medical University, Chongqing, PR China.', 'Southwest Eye Hospital, Southwest Hospital, Third Military Medical University, Chongqing, PR China.', 'Department of Neurology, Xinqiao Hospital, Third Military Medical University, Chongqing, China. Electronic address: yangqwmlys@163.com.', 'Department of Developmental Neuropsychology, School of Psychology, Third Military Medical University, Chongqing 400038, PR China. Electronic address: fanxiaotang2005@163.com.']</t>
  </si>
  <si>
    <t>['Department of Surgery, University of Rochester Medical Center , Rochester, New York.', 'Department of Surgery, University of Rochester Medical Center , Rochester, New York.', 'Department of Surgery, University of Rochester Medical Center , Rochester, New York.', 'Vascular Biology and Therapeutics Laboratory, School of Biotechnology, Dublin City University , Dublin , Ireland.', 'Department of Surgery, University of Rochester Medical Center , Rochester, New York.']</t>
  </si>
  <si>
    <t>['Dpto. Biologia Celular, Genetica y Fisiologia. Facultad de Ciencias, Instituto de Biomedicina de Malaga (IBIMA), Universidad de Malaga, Spain.', 'Centro de Investigacion Biomedica en Red sobre Enfermedades Neurodegenerativas (CIBERNED), Madrid, Spain.', 'Dpto. Biologia Celular, Genetica y Fisiologia. Facultad de Ciencias, Instituto de Biomedicina de Malaga (IBIMA), Universidad de Malaga, Spain.', 'Centro de Investigacion Biomedica en Red sobre Enfermedades Neurodegenerativas (CIBERNED), Madrid, Spain.', 'Dpto. Biologia Celular, Genetica y Fisiologia. Facultad de Ciencias, Instituto de Biomedicina de Malaga (IBIMA), Universidad de Malaga, Spain.', 'Centro de Investigacion Biomedica en Red sobre Enfermedades Neurodegenerativas (CIBERNED), Madrid, Spain.', 'Dpto. Bioquimica y Biologia Molecular, Facultad de Farmacia, Universidad de Sevilla, Spain.', 'Centro de Investigacion Biomedica en Red sobre Enfermedades Neurodegenerativas (CIBERNED), Madrid, Spain.', 'Instituto de Biomedicina de Sevilla (IBiS)-Hospital Universitario Virgen del Rocio/CSIC/Universidad de Sevilla, Spain.', 'Dpto. Biologia Celular, Genetica y Fisiologia. Facultad de Ciencias, Instituto de Biomedicina de Malaga (IBIMA), Universidad de Malaga, Spain.', 'Centro de Investigacion Biomedica en Red sobre Enfermedades Neurodegenerativas (CIBERNED), Madrid, Spain.', 'Dpto. Biologia Celular, Genetica y Fisiologia. Facultad de Ciencias, Instituto de Biomedicina de Malaga (IBIMA), Universidad de Malaga, Spain.', 'Centro de Investigacion Biomedica en Red sobre Enfermedades Neurodegenerativas (CIBERNED), Madrid, Spain.', 'Dpto. Bioquimica y Biologia Molecular, Facultad de Farmacia, Universidad de Sevilla, Spain.', 'Centro de Investigacion Biomedica en Red sobre Enfermedades Neurodegenerativas (CIBERNED), Madrid, Spain.', 'Instituto de Biomedicina de Sevilla (IBiS)-Hospital Universitario Virgen del Rocio/CSIC/Universidad de Sevilla, Spain.', 'Dpto. Biologia Celular, Genetica y Fisiologia. Facultad de Ciencias, Instituto de Biomedicina de Malaga (IBIMA), Universidad de Malaga, Spain.', 'Centro de Investigacion Biomedica en Red sobre Enfermedades Neurodegenerativas (CIBERNED), Madrid, Spain.', 'Dpto. Biologia Celular, Genetica y Fisiologia. Facultad de Ciencias, Instituto de Biomedicina de Malaga (IBIMA), Universidad de Malaga, Spain.', 'Centro de Investigacion Biomedica en Red sobre Enfermedades Neurodegenerativas (CIBERNED), Madrid, Spain.', 'Dpto. Bioquimica y Biologia Molecular, Facultad de Farmacia, Universidad de Sevilla, Spain.', 'Centro de Investigacion Biomedica en Red sobre Enfermedades Neurodegenerativas (CIBERNED), Madrid, Spain.', 'Instituto de Biomedicina de Sevilla (IBiS)-Hospital Universitario Virgen del Rocio/CSIC/Universidad de Sevilla, Spain.', 'Centro de Investigacion Biomedica en Red sobre Enfermedades Neurodegenerativas (CIBERNED), Madrid, Spain.', 'Institut de Neurociencies and Departament de Bioquimica i Biologia Molecular, Unitat de Bioquimica de Medicina, Universitat Autonoma de Barcelona, Spain.', "Institut de Recerca de l'Hopital Univesitary de la Vall d'Hebron (VHIR), Barcelona, Spain.", 'Institut de Neurociencies and Departament de Bioquimica i Biologia Molecular, Unitat de Bioquimica de Medicina, Universitat Autonoma de Barcelona, Spain.', 'ICREA, Pg. Lluis Companys 23, Barcelona, 08010, Spain.', 'Dpto. Bioquimica y Biologia Molecular, Facultad de Farmacia, Universidad de Sevilla, Spain.', 'Centro de Investigacion Biomedica en Red sobre Enfermedades Neurodegenerativas (CIBERNED), Madrid, Spain.', 'Instituto de Biomedicina de Sevilla (IBiS)-Hospital Universitario Virgen del Rocio/CSIC/Universidad de Sevilla, Spain.', 'Dpto. Biologia Celular, Genetica y Fisiologia. Facultad de Ciencias, Instituto de Biomedicina de Malaga (IBIMA), Universidad de Malaga, Spain.', 'Centro de Investigacion Biomedica en Red sobre Enfermedades Neurodegenerativas (CIBERNED), Madrid, Spain.']</t>
  </si>
  <si>
    <t>['Department of Neurology, Medical Center - University of Freiburg, Freiburg, Germany.', 'Faculty of Medicine, University of Freiburg, Freiburg, Germany.', 'Department of Neurology, Medical Center - University of Freiburg, Freiburg, Germany.', 'Faculty of Medicine, University of Freiburg, Freiburg, Germany.', 'Department of Neurology, Medical Center - University of Freiburg, Freiburg, Germany.', 'Faculty of Medicine, University of Freiburg, Freiburg, Germany.', 'Department of Neurology, Medical Center - University of Freiburg, Freiburg, Germany.', 'Faculty of Medicine, University of Freiburg, Freiburg, Germany.', 'Department of Neurology, Medical Center - University of Freiburg, Freiburg, Germany.', 'Faculty of Biology, University of Freiburg, Freiburg, Germany.', 'Institute of Neuropathology, Medical Center - University of Freiburg, Freiburg, Germany.', 'Department of Neurology, Medical Center - University of Freiburg, Freiburg, Germany.', 'Faculty of Medicine, University of Freiburg, Freiburg, Germany.', 'Department of Neurology, Medical Center - University of Freiburg, Freiburg, Germany.', 'Faculty of Medicine, University of Freiburg, Freiburg, Germany.', 'Department of Neurology, Medical Center - University of Freiburg, Freiburg, Germany.', 'Faculty of Medicine, University of Freiburg, Freiburg, Germany.', 'Department of Neurology, Medical Center - University of Freiburg, Freiburg, Germany.', 'Faculty of Medicine, University of Freiburg, Freiburg, Germany.', 'Faculty of Medicine, University of Freiburg, Freiburg, Germany.', 'Institute of Neuropathology, Medical Center - University of Freiburg, Freiburg, Germany.', 'Faculty of Medicine, University of Freiburg, Freiburg, Germany.', 'Institute of Neuropathology, Medical Center - University of Freiburg, Freiburg, Germany.', 'BIOSS Centre for Biological Signalling Studies, University of Freiburg, Freiburg, Germany.', 'Department of Neurology, Medical Center - University of Freiburg, Freiburg, Germany. melanie.meyer-luehmann@uniklinik-freiburg.de.', 'Faculty of Medicine, University of Freiburg, Freiburg, Germany. melanie.meyer-luehmann@uniklinik-freiburg.de.', 'Neurocenter, University of Freiburg, Breisacher Str.64, 79106, Freiburg, Germany. melanie.meyer-luehmann@uniklinik-freiburg.de.']</t>
  </si>
  <si>
    <t>['Department of Medical, Surgical, Neurological, Metabolic Sciences and Aging, Second Division of Neurology, Center for Rare Neurological e Neuromuscular Diseases and Interuniversity Center for Research in Neurosciences, University of Campania Luigi Vanvitelli, 80100, Naples, Italy.', 'Department of Medical, Surgical, Neurological, Metabolic Sciences and Aging, Second Division of Neurology, Center for Rare Neurological e Neuromuscular Diseases and Interuniversity Center for Research in Neurosciences, University of Campania Luigi Vanvitelli, 80100, Naples, Italy.', 'Dipartimento di Medicina Molecolare e Biotecnologie Mediche, Universita degli Studi di Napoli Federico II, 80100, Naples, Italy.', 'Department of Medical, Surgical, Neurological, Metabolic Sciences and Aging, Second Division of Neurology, Center for Rare Neurological e Neuromuscular Diseases and Interuniversity Center for Research in Neurosciences, University of Campania Luigi Vanvitelli, 80100, Naples, Italy.', 'Department of Neuroscience, University Hospital San Giovanni Battista di Torino, 10126, Molinette, Italy.', 'Department of Neuroscience, University Hospital San Giovanni Battista di Torino, 10126, Molinette, Italy.', 'Universite Grenoble Alpes, Grenoble, France. perronelorena1@gmail.com.', 'DKFZ, Department of Functional and Structural Genomics, Heidelberg, Germany. perronelorena1@gmail.com.']</t>
  </si>
  <si>
    <t>['Innovation Center for Neurological Disorders, Department of Neurology, Xuan Wu Hospital, Capital Medical University, Beijing, P.R. China.', 'Innovation Center for Neurological Disorders, Department of Neurology, Xuan Wu Hospital, Capital Medical University, Beijing, P.R. China.', 'Beijing Key Laboratory of Geriatric Cognitive Disorders, Beijing, P.R. China.', 'Clinical Center for Neurodegenerative Disease and MemoryImpairment, Capital Medical University, Beijing, P.R. China.', "Center of Alzheimer's Disease, Beijing Institute for Brain Disorders, Beijing, P.R. China.", 'Key Laboratory of Neurodegenerative Diseases, Ministry of Education, Beijing, P.R. China.', 'National Clinical Research Center forGeriatric Disorders, Beijing, P.R. China.', 'Innovation Center for Neurological Disorders, Department of Neurology, Xuan Wu Hospital, Capital Medical University, Beijing, P.R. China.', 'Beijing Key Laboratory of Geriatric Cognitive Disorders, Beijing, P.R. China.', 'Clinical Center for Neurodegenerative Disease and MemoryImpairment, Capital Medical University, Beijing, P.R. China.', "Center of Alzheimer's Disease, Beijing Institute for Brain Disorders, Beijing, P.R. China.", 'Key Laboratory of Neurodegenerative Diseases, Ministry of Education, Beijing, P.R. China.', 'National Clinical Research Center forGeriatric Disorders, Beijing, P.R. China.', 'Innovation Center for Neurological Disorders, Department of Neurology, Xuan Wu Hospital, Capital Medical University, Beijing, P.R. China.', 'Innovation Center for Neurological Disorders, Department of Neurology, Xuan Wu Hospital, Capital Medical University, Beijing, P.R. China.', 'Beijing Key Laboratory of Geriatric Cognitive Disorders, Beijing, P.R. China.', 'Clinical Center for Neurodegenerative Disease and MemoryImpairment, Capital Medical University, Beijing, P.R. China.', "Center of Alzheimer's Disease, Beijing Institute for Brain Disorders, Beijing, P.R. China.", 'Key Laboratory of Neurodegenerative Diseases, Ministry of Education, Beijing, P.R. China.', 'National Clinical Research Center forGeriatric Disorders, Beijing, P.R. China.', 'Innovation Center for Neurological Disorders, Department of Neurology, Xuan Wu Hospital, Capital Medical University, Beijing, P.R. China.', 'Beijing Key Laboratory of Geriatric Cognitive Disorders, Beijing, P.R. China.', 'Clinical Center for Neurodegenerative Disease and MemoryImpairment, Capital Medical University, Beijing, P.R. China.', "Center of Alzheimer's Disease, Beijing Institute for Brain Disorders, Beijing, P.R. China.", 'Key Laboratory of Neurodegenerative Diseases, Ministry of Education, Beijing, P.R. China.', 'National Clinical Research Center forGeriatric Disorders, Beijing, P.R. China.', 'Innovation Center for Neurological Disorders, Department of Neurology, Xuan Wu Hospital, Capital Medical University, Beijing, P.R. China.', 'Beijing Key Laboratory of Geriatric Cognitive Disorders, Beijing, P.R. China.', 'Clinical Center for Neurodegenerative Disease and MemoryImpairment, Capital Medical University, Beijing, P.R. China.', "Center of Alzheimer's Disease, Beijing Institute for Brain Disorders, Beijing, P.R. China.", 'Key Laboratory of Neurodegenerative Diseases, Ministry of Education, Beijing, P.R. China.', 'National Clinical Research Center forGeriatric Disorders, Beijing, P.R. China.', 'Innovation Center for Neurological Disorders, Department of Neurology, Xuan Wu Hospital, Capital Medical University, Beijing, P.R. China.']</t>
  </si>
  <si>
    <t>['Department of Human Genetics, Radboud University Medical Center, Nijmegen, The Netherlands; Normandie Univ, UNIROUEN, Inserm U1245 and Rouen University Hospital, Department of Genetics and CNR-MAJ, F 76000, Normandy Center for Genomic and Personalized Medicine, Rouen, France. Electronic address: gaelnicolas@hotmail.com.', 'Department of Human Genetics, Radboud University Medical Center, Nijmegen, The Netherlands; Max Planck Institute for Molecular Genetics, RG Development &amp; Disease, Berlin, Germany.', 'Department of Clinical Neurosciences, University of Cambridge, Cambridge Biomedical Campus, Cambridge, CB2 0QQ, UK; MRC Mitochondrial Biology Unit, University of Cambridge, Cambridge, CB2 0XY, UK.', 'Normandie Univ, UNIROUEN, Inserm U1245 and Rouen University Hospital, Department of Genetics and CNR-MAJ, F 76000, Normandy Center for Genomic and Personalized Medicine, Rouen, France.', 'Department of Human Genetics, Radboud University Medical Center, Nijmegen, The Netherlands.', 'Department of Human Genetics, Radboud University Medical Center, Nijmegen, The Netherlands.', 'Normandie Univ, UNIROUEN, Inserm U1245 and Rouen University Hospital, Department of Genetics and CNR-MAJ, F 76000, Normandy Center for Genomic and Personalized Medicine, Rouen, France.', 'Normandie Univ, UNIROUEN, Inserm U1245 and Rouen University Hospital, Department of Genetics and CNR-MAJ, F 76000, Normandy Center for Genomic and Personalized Medicine, Rouen, France.', 'Department of Human Genetics, Radboud University Medical Center, Nijmegen, The Netherlands.', 'Normandie Univ, UNIROUEN, Inserm U1245 and Rouen University Hospital, Department of Neuropathology, F 76000, Normandy Center for Genomic and Personalized Medicine, Rouen, France.', 'Normandie Univ, UNIROUEN, Inserm U1245 and Rouen University Hospital, Department of Neuropathology, F 76000, Normandy Center for Genomic and Personalized Medicine, Rouen, France.', 'Institute of Neuroscience, Newcastle University, Newcastle Upon Tyne, NE4 5PL, UK.', 'Institute of Neuroscience, Newcastle University, Newcastle Upon Tyne, NE4 5PL, UK.', 'National CJD Research &amp; Surveillance Unit, Centre for Clinical Brain Sciences, University of Edinburgh, Western General Hospital, Edinburgh, EH4 2XU, UK.', 'Department of Neuropathology, John Radcliffe Hospital, Oxford, OX3 9DU, UK.', "Department of Basic and Clinical Neuroscience, Institute of Psychiatry, Psychology and Neuroscience, King's College London, London, SE5 8AF, UK.", 'Normandie Univ, UNIROUEN, Inserm U1245 and Rouen University Hospital, Department of Genetics and CNR-MAJ, F 76000, Normandy Center for Genomic and Personalized Medicine, Rouen, France.', 'Normandie Univ, UNIROUEN, Inserm U1245 and Rouen University Hospital, Department of Genetics and CNR-MAJ, F 76000, Normandy Center for Genomic and Personalized Medicine, Rouen, France; Department of research, Rouvray Psychiatric Hospital, Sotteville-les-Rouen, France.', 'Normandie Univ, UNIROUEN, Inserm U1245 and Rouen University Hospital, Department of Genetics, Department of Neurology and CNR-MAJ, F 76000, Normandy Center for Genomic and Personalized Medicine, Rouen, France.', 'Normandie Univ, UNIROUEN, Inserm U1245 and Rouen University Hospital, Department of Neurology and CNR-MAJ, F 76000, Normandy Center for Genomic and Personalized Medicine, Rouen, France.', 'Department of Human Genetics, Radboud University Medical Center, Nijmegen, The Netherlands.', 'Department of Clinical Neurosciences, University of Cambridge, Cambridge Biomedical Campus, Cambridge, CB2 0QQ, UK; MRC Mitochondrial Biology Unit, University of Cambridge, Cambridge, CB2 0XY, UK.', 'Department of Human Genetics, Radboud University Medical Center, Nijmegen, The Netherlands; Institute of Genetic Medicine, International Centre for Life, Newcastle University, Newcastle upon Tyne, United Kingdom.', 'Department of Human Genetics, Radboud University Medical Center, Nijmegen, The Netherlands; Department of Internal Medicine and Radboud Center for Infectious Diseases (RCI), Radboud University Medical Center, Nijmegen, The Netherlands.']</t>
  </si>
  <si>
    <t>['Department of Periodontics, College of Dentistry, University of Illinois at Chicago, Chicago, Illinois, United States of America.', 'Undergraduate Program, University of Illinois at Chicago, Chicago, Illinois, United States of America.', 'Department of Biological Sciences University of Illinois at Chicago, Chicago, Illinois, Unites States of America.', 'Department of Pharmacology, College of Medicine, University of Illinois at Chicago, Chicago, Illinois, United States of America.', 'Department of Psychology, University of Illinois at Chicago, Chicago, Illinois, United States of America.', 'Undergraduate Program, University of Illinois at Chicago, Chicago, Illinois, United States of America.', 'Department of Periodontics, College of Dentistry, University of Illinois at Chicago, Chicago, Illinois, United States of America.', 'Melbourne Dental School, University of Melbourne, Melbourne, Victoria, Australia.', 'Melbourne Dental School, University of Melbourne, Melbourne, Victoria, Australia.', 'Department of Periodontics, College of Dentistry, University of Illinois at Chicago, Chicago, Illinois, United States of America.']</t>
  </si>
  <si>
    <t>['Department of Pharmacy, Pharmaceutical Technology and Physical Chemistry, Faculty of Pharmacy and Food Sciences, University of Barcelona, Barcelona, Spain.', 'Institute of Nanoscience and Nanotechnology (IN2UB), University of Barcelona, Barcelona, Spain.', 'Department of Pharmacy, Pharmaceutical Technology and Physical Chemistry, Faculty of Pharmacy and Food Sciences, University of Barcelona, Barcelona, Spain.', 'Institute of Nanoscience and Nanotechnology (IN2UB), University of Barcelona, Barcelona, Spain.', "Servei d'Anatomia Patologica, Institut d'Investigacio Biomedica de Bellvitge-Hospital Universitari de Bellvitge, Universitat de Barcelona, L'Hospitalet de Llobregat, Spain.", 'Centro de Investigacion Biomedica en Red de Enfermedades Neurodegenerativas, Instituto de Salud Carlos III, Madrid, Spain.', "Servei d'Anatomia Patologica, Institut d'Investigacio Biomedica de Bellvitge-Hospital Universitari de Bellvitge, Universitat de Barcelona, L'Hospitalet de Llobregat, Spain.", 'Centro de Investigacion Biomedica en Red de Enfermedades Neurodegenerativas, Instituto de Salud Carlos III, Madrid, Spain.', 'School of Life, Health and Chemical Sciences, Faculty of Science, The Open University, Walton Hall, Milton Keynes, UK, david.male@open.ac.uk.', 'School of Life, Health and Chemical Sciences, Faculty of Science, The Open University, Walton Hall, Milton Keynes, UK, david.male@open.ac.uk.', 'School of Life, Health and Chemical Sciences, Faculty of Science, The Open University, Walton Hall, Milton Keynes, UK, david.male@open.ac.uk.', 'Department of Pharmacy, Pharmaceutical Technology and Physical Chemistry, Faculty of Pharmacy and Food Sciences, University of Barcelona, Barcelona, Spain.', 'Institute of Nanoscience and Nanotechnology (IN2UB), University of Barcelona, Barcelona, Spain.', "Servei d'Anatomia Patologica, Institut d'Investigacio Biomedica de Bellvitge-Hospital Universitari de Bellvitge, Universitat de Barcelona, L'Hospitalet de Llobregat, Spain.", 'Centro de Investigacion Biomedica en Red de Enfermedades Neurodegenerativas, Instituto de Salud Carlos III, Madrid, Spain.', 'Department of Pharmacy, Pharmaceutical Technology and Physical Chemistry, Faculty of Pharmacy and Food Sciences, University of Barcelona, Barcelona, Spain.', 'Institute of Nanoscience and Nanotechnology (IN2UB), University of Barcelona, Barcelona, Spain.', 'School of Life, Health and Chemical Sciences, Faculty of Science, The Open University, Walton Hall, Milton Keynes, UK, david.male@open.ac.uk.']</t>
  </si>
  <si>
    <t>['Kazan State Medical University, Kazan, Russia. maratm80@list.ru.', 'Kazan State Medical University, Kazan, Russia.', 'Kazan State Medical University, Kazan, Russia.', 'Kazan (Volga Region) Federal University, Kazan, Tatarstan Republic, Russia.', 'Kazan (Volga Region) Federal University, Kazan, Tatarstan Republic, Russia.', 'Kazan State Medical University, Kazan, Russia.', 'Kazan State Medical University, Kazan, Russia.']</t>
  </si>
  <si>
    <t>['From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ericmcdade@wustl.edu batemanr@wustl.edu.',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Hospital and Brown University (S.S.), Providence, RI; Department of Neurology (N.R.G.-R.), Mayo Clinic Jacksonville, FL; Neuroscience Research Australia (P.R.S.); School of Medical Sciences (P.R.S.), University of New South Wales, Sydney; The Florey Institute and the University of Melbourne (C.M.), Parkville, Australia; Dementia Research Centre, Institute of Neurology (M.N.R., N.C.F.), University College London, UK; German Center for Neurodegenerative Diseases (DZNE) Munich (J.L.); Department of Neurology (J.L.), Ludwig-Maximilians Universitat Munchen; German Center for Neurodegenerative Diseases (DZNE) Tubingen (M.J.); and Hertie-Institute for Clinical Brain Research (M.J.), University of Tubingen, Germany.', 'From the Department of Neurology (E.M., J.H., V.B., A.M.F., D.M.H., J.C.M., K.P., R.J.B.), Division of Biostatistics (G.W., C.X.), Department of Radiology (B.A.G., T.L.S.B., D.S.M.), and Department of Pathology (N.J.C.), Washington University School of Medicine, Saint Louis, MO; Department of Neuroscience (A.M.J.), Icahn School of Medicine at Mount Sinai, New York, NY; Fundacion para la Lucha contra las Enfermedades Neurologicas de la Infancia (FLENI) (R.A.), Instituto de Investigaciones Neurologicas Raul Correa, Buenos Aires, Argentina; University of Pittsburgh School of Medicine (S.B.B., W.K.), PA; College of Physicians and Surgeons (J.N.), Columbia University, New York, NY; Department of Neurology (J.R.), Keck School of Medicine of University of Southern California, Los Angeles; Department of Neurology (B.G., M.F.), Indiana University, Indianapolis; Massachusetts General Hospital (R.A.S., J.C.), Harvard Medical School, Boston; Butler Hospi</t>
  </si>
  <si>
    <t>['Division of Molecular Psychoimmunology, Institute for Genetic Medicine, Graduate School of Medicine, Hokkaido University, Sapporo 060-0815, Japan.', 'Division of Molecular Psychoimmunology, Institute for Genetic Medicine, Graduate School of Medicine, Hokkaido University, Sapporo 060-0815, Japan.', 'Division of Molecular Psychoimmunology, Institute for Genetic Medicine, Graduate School of Medicine, Hokkaido University, Sapporo 060-0815, Japan.', 'Division of Molecular Psychoimmunology, Institute for Genetic Medicine, Graduate School of Medicine, Hokkaido University, Sapporo 060-0815, Japan.', 'Division of Molecular Psychoimmunology, Institute for Genetic Medicine, Graduate School of Medicine, Hokkaido University, Sapporo 060-0815, Japan.', 'Division of Molecular Psychoimmunology, Institute for Genetic Medicine, Graduate School of Medicine, Hokkaido University, Sapporo 060-0815, Japan.', 'Division of Molecular Psychoimmunology, Institute for Genetic Medicine, Graduate School of Medicine, Hokkaido University, Sapporo 060-0815, Japan.', 'Neuropsychiatry, Department of Integrated Medicine, Division of Internal Medicine, Osaka University Graduate School of Medicine, Osaka 565-0871, Japan; and.', 'Department of Immunology and Cell Biology, Graduate School of Medicine, Osaka University, Suita 565-0871, Japan.', 'Division of Molecular Psychoimmunology, Institute for Genetic Medicine, Graduate School of Medicine, Hokkaido University, Sapporo 060-0815, Japan; kamimura@igm.hokudai.ac.jp murakami@igm.hokudai.ac.jp.', 'Division of Molecular Psychoimmunology, Institute for Genetic Medicine, Graduate School of Medicine, Hokkaido University, Sapporo 060-0815, Japan; kamimura@igm.hokudai.ac.jp murakami@igm.hokudai.ac.jp.']</t>
  </si>
  <si>
    <t>['Department of Bionano Technology, Gachon University, Sungnam 13120, Korea. navigator120@gmail.com.', 'Department of Neurology, Korea University Guro Hosipital, Korea University, Seoul 08308, Korea. platina84@naver.com.', 'Department of Bionano Technology, Gachon University, Sungnam 13120, Korea. giauvvo@gmail.com.', 'Department of Neurology, Korea University Guro Hosipital, Korea University, Seoul 08308, Korea. seongbeom.koh@gmail.com.', 'Department of Neurology, Ewha Womans University Mokdong Hospital, Ewha Womans University, Seoul 07985, Korea. jjeong@ewha.ac.kr.', 'Department of Bionano Technology, Gachon University, Sungnam 13120, Korea. seongaan@gachon.ac.kr.', 'Department of Neurology, Seoul National University College of Medicine &amp; Neurocognitive Behavior Center, Seoul National University Bundang Hospital, Sungnam 13620, Korea. neuroksy@snu.ac.kr.']</t>
  </si>
  <si>
    <t>['Department of BioNano Technology, Gachon Medical Research Institute, Gachon University, Sungnam, South Korea.', 'Department of Neurology, Roa Neurology Clinic, Seongnam-si, Gyeonggi-do, Republic of Korea.', 'Department of BioNano Technology, Gachon Medical Research Institute, Gachon University, Sungnam, South Korea.', 'Department of Neurology, Chung-Ang University College of Medicine, Seoul.', 'Department of BioNano Technology, Gachon Medical Research Institute, Gachon University, Sungnam, South Korea. Electronic address: seong.an@gmail.com.', 'Department of Neurology, Seoul National University College of Medicine, Neurocognitive Behavior Center, Seoul National University Bundang Hospital, Sungnam, South Korea. Electronic address: neuroksy@snu.ac.kr.']</t>
  </si>
  <si>
    <t>['Division of Diabetes, Endocrinology and Metabolism, Department of Medicine, Vanderbilt University Medical Center, Nashville, TN, USA.', 'Division of Diabetes, Endocrinology and Metabolism, Department of Medicine, Vanderbilt University Medical Center, Nashville, TN, USA.', 'Division of Neurology, Department of Medicine, Vanderbilt University Medical Center, Nashville, TN, USA.', 'Division of Diabetes, Endocrinology and Metabolism, Department of Medicine, Vanderbilt University Medical Center, Nashville, TN, USA.', 'Undergraduate Program in Neuroscience, Vanderbilt University, Nashville, TN, USA.', 'Undergraduate Program in Neuroscience, Vanderbilt University, Nashville, TN, USA.', 'Undergraduate Program in Neuroscience, Vanderbilt University, Nashville, TN, USA.', 'Interdisciplinary Graduate Program, Vanderbilt University, Nashville, TN, USA.', 'Interdisciplinary Graduate Program, Vanderbilt University, Nashville, TN, USA.', 'Undergraduate Program in Neuroscience, Vanderbilt University, Nashville, TN, USA.', 'Division of Neurology, Department of Medicine, Vanderbilt University Medical Center, Nashville, TN, USA.', 'Division of Diabetes, Endocrinology and Metabolism, Department of Medicine, Vanderbilt University Medical Center, Nashville, TN, USA. Electronic address: Fiona.harrison@vanderbilt.edu.']</t>
  </si>
  <si>
    <t>['Sheffield Institute for Translational Neuroscience (SITraN), University of Sheffield, 385a Glossop Road, Sheffield, S10 2HQ, UK.', 'Sheffield Institute for Translational Neuroscience (SITraN), University of Sheffield, 385a Glossop Road, Sheffield, S10 2HQ, UK.', 'Sheffield Institute for Translational Neuroscience (SITraN), University of Sheffield, 385a Glossop Road, Sheffield, S10 2HQ, UK.', 'Sheffield Institute for Translational Neuroscience (SITraN), University of Sheffield, 385a Glossop Road, Sheffield, S10 2HQ, UK.', 'Sheffield Institute for Translational Neuroscience (SITraN), University of Sheffield, 385a Glossop Road, Sheffield, S10 2HQ, UK.', 'Sheffield Institute for Translational Neuroscience (SITraN), University of Sheffield, 385a Glossop Road, Sheffield, S10 2HQ, UK.', 'Sheffield Institute for Translational Neuroscience (SITraN), University of Sheffield, 385a Glossop Road, Sheffield, S10 2HQ, UK.', 'Sheffield Institute for Translational Neuroscience (SITraN), University of Sheffield, 385a Glossop Road, Sheffield, S10 2HQ, UK.', 'Sheffield Institute for Translational Neuroscience (SITraN), University of Sheffield, 385a Glossop Road, Sheffield, S10 2HQ, UK.', 'Sheffield Institute for Translational Neuroscience (SITraN), University of Sheffield, 385a Glossop Road, Sheffield, S10 2HQ, UK.', 'Sheffield Institute for Translational Neuroscience (SITraN), University of Sheffield, 385a Glossop Road, Sheffield, S10 2HQ, UK. Electronic address: H.Mortiboys@sheffield.ac.uk.']</t>
  </si>
  <si>
    <t>['Inserm U1127, CNRS UMR 7225, UPMC Universite Paris 06 UMR S1127, Sorbonne Universite, Institut du cerveau et de la moelle epiniere, Paris, France, Unite de recherche clinique, Hopital de la Pitie-Salpetriere, Assistance publique-Hopitaux de Paris, France.', 'Departement de neurologie et CNR-MAJ, CHU de Rouen, Rouen, France ; Inserm U1245, Unirouen, Normandie universite, Rouen, France.', "Inserm U1127, CNRS UMR 7225, UPMC Universite Paris 06 UMR S1127, Sorbonne Universite, Institut du cerveau et de la moelle epiniere, Paris, France, Institut de la memoire et de la maladie d'Alzheimer (IM2A), Centre d'excellence des maladies neurodegeneratives (CoEN), ICM, Hopital de la Pitie-Salpetriere, Departement de neurologie, Universite Paris VI, France, Centre de reference des demences rares, Assistance publique-Hopitaux de Paris, Hopital de la Pitie-Salpetriere, Paris, France."]</t>
  </si>
  <si>
    <t>['State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'Centre of Reproduction, Development and Aging, Faculty of Health Sciences, University of Macau, Macao, China.', 'Centre of Reproduction, Development and Aging, Faculty of Health Sciences, University of Macau, Macao, China.', 'CAS Key Laboratory of Regenerative Biology,Guangdong Provincial Key Laboratory of Stem Cell and Regenerative Medicine, South China Institute for Stem Cell Biology and Regenerative Medicine, Guangzhou Institutes of Biomedicine and Health, Chinese Academy of Sciences, Guangzhou, 510530, China. qin_dajiang@gibh.ac.cn.', 'State Key Laboratory of Quality Research in Chinese Medicine, Institute of Chinese Medical Sciences, University of Macau, Macao, China. jiahonglu@umac.mo.', 'State Key Laboratory of Quality Research in Chinese Medicine, Institute of Chinese Medical Sciences, University of Macau, Macao, China. huanxingsu@umac.mo.']</t>
  </si>
  <si>
    <t>['College of Medicine and Public Health, Flinders University, Adelaide, SA, Australia.', 'South Australian Health and Medical Research Institute, Adelaide, SA, Australia.', 'Neurochemistry Laboratory, Department of Psychiatry-Neuroscience, Massachusetts General Hospital (East), Harvard Medical School, Harvard University, Charlestown, MA, United States.', 'Neuronal Injury and Repair Laboratory, Centre for Neuroscience, College of Medicine and Public Health, Flinders University, Adelaide, SA, Australia.', 'Centre for Molecular Pathology, School of Biological Sciences, University of Adelaide, Adelaide, SA, Australia.', 'Discipline of Pathology, Sydney Medical School, University of Sydney, Sydney, NSW, Australia.', 'School of Pharmacy and Biomedical Sciences, Faculty of Health Sciences, Curtin Health Innovation Research Institute, Curtin University, Bentley, WA, Australia.', 'Centre for Molecular Pathology, School of Biological Sciences, University of Adelaide, Adelaide, SA, Australia.']</t>
  </si>
  <si>
    <t>['Center for Advanced Molecular Imaging and Translation, Chang Gung Memorial Hospital, Taoyuan, Taiwan.', 'Department of Electrical Engineering, Chang Gung University, Taoyuan, Taiwan.', 'Graduate Institute of Biomedical Sciences, Department of Physiology and Pharmacology, Chang Gung University, Taoyuan, Taiwan.', 'Center for Advanced Molecular Imaging and Translation, Chang Gung Memorial Hospital, Taoyuan, Taiwan.', 'Department of Nuclear Medicine, Chang Gung Memorial Hospital, Taoyuan, Taiwan.', 'Department of Physiology, School of Medicine, College of Medicine, China Medical University, Taichung, Taiwan.', 'Department of Biotechnology, College of Medical and Health Science, Asia University, Taichung, Taiwan.', 'Center for Advanced Molecular Imaging and Translation, Chang Gung Memorial Hospital, Taoyuan, Taiwan.', 'Department of Nuclear Medicine, Chang Gung Memorial Hospital, Taoyuan, Taiwan.', 'Department of Electrical Engineering, Chang Gung University, Taoyuan, Taiwan. haoliliu@mail.cgu.edu.tw.', 'Department of Neurosurgery, Chang Gung Memorial Hospital, Taoyuan, Taiwan. haoliliu@mail.cgu.edu.tw.']</t>
  </si>
  <si>
    <t>['Department of Neuroscience, Center for Translational Research in Neurodegenerative Disease, McKnight Brain Institute, University of Florida, Gainesville, FL, 32610-0244, USA.', 'Department of Neuroscience, Center for Translational Research in Neurodegenerative Disease, McKnight Brain Institute, University of Florida, Gainesville, FL, 32610-0244, USA.', 'Department of Neuroscience, Center for Translational Research in Neurodegenerative Disease, McKnight Brain Institute, University of Florida, Gainesville, FL, 32610-0244, USA.', 'Department of Neuroscience, Center for Translational Research in Neurodegenerative Disease, McKnight Brain Institute, University of Florida, Gainesville, FL, 32610-0244, USA.', 'Department of Neuroscience, Center for Translational Research in Neurodegenerative Disease, McKnight Brain Institute, University of Florida, Gainesville, FL, 32610-0244, USA.', 'Department of Neuroscience, Center for Translational Research in Neurodegenerative Disease, McKnight Brain Institute, University of Florida, Gainesville, FL, 32610-0244, USA.', 'Department of Neuroscience, Center for Translational Research in Neurodegenerative Disease, McKnight Brain Institute, University of Florida, Gainesville, FL, 32610-0244, USA. jada.lewis@ufl.edu.', 'Department of Neuroscience, Center for Translational Research in Neurodegenerative Disease, McKnight Brain Institute, University of Florida, Gainesville, FL, 32610-0244, USA. drb1@ufl.edu.', "SantaFe Healthcare Alzheimer's Disease Research Center, Gainesville, FL, USA. drb1@ufl.edu."]</t>
  </si>
  <si>
    <t>['Illawarra Health and Medical Research Institute, School of Biological Sciences, University of Wollongong, Wollongong, NSW 2522, Australia.', 'Illawarra Health and Medical Research Institute, School of Biological Sciences, University of Wollongong, Wollongong, NSW 2522, Australia.', 'Illawarra Health and Medical Research Institute, School of Biological Sciences, University of Wollongong, Wollongong, NSW 2522, Australia.', 'Illawarra Health and Medical Research Institute, School of Biological Sciences, University of Wollongong, Wollongong, NSW 2522, Australia.', 'Illawarra Health and Medical Research Institute, School of Biological Sciences, University of Wollongong, Wollongong, NSW 2522, Australia.', 'Illawarra Health and Medical Research Institute, School of Biological Sciences, University of Wollongong, Wollongong, NSW 2522, Australia.', 'Illawarra Health and Medical Research Institute, School of Biological Sciences, University of Wollongong, Wollongong, NSW 2522, Australia.', 'Illawarra Health and Medical Research Institute, School of Biological Sciences, University of Wollongong, Wollongong, NSW 2522, Australia.', 'Florey Institute of Neuroscience &amp; Mental Health, Level 4, Kenneth Myer Building, The University of Melbourne, Royal Parade, Parkville, VIC 3010, Australia.', 'Florey Institute of Neuroscience &amp; Mental Health, Level 4, Kenneth Myer Building, The University of Melbourne, Royal Parade, Parkville, VIC 3010, Australia.', 'Illawarra Health and Medical Research Institute, School of Biological Sciences, University of Wollongong, Wollongong, NSW 2522, Australia. Electronic address: lezanne@uow.edu.au.']</t>
  </si>
  <si>
    <t>['A. I. Virtanen Institute, University of Eastern Finland, Kuopio, Finland.', 'A. I. Virtanen Institute, University of Eastern Finland, Kuopio, Finland.', 'A. I. Virtanen Institute, University of Eastern Finland, Kuopio, Finland.', 'A. I. Virtanen Institute, University of Eastern Finland, Kuopio, Finland.', 'A. I. Virtanen Institute, University of Eastern Finland, Kuopio, Finland. Electronic address: Heikki.Tanila@uef.fi.']</t>
  </si>
  <si>
    <t>["Department of Neurology, Xuzhou Children's Hospital, 18 Suti North Road, Xuzhou, 221006, China.", "Department of Neurology, Xuzhou Children's Hospital, 18 Suti North Road, Xuzhou, 221006, China.", "Department of Neurology, Xuzhou Children's Hospital, 18 Suti North Road, Xuzhou, 221006, China.", "Department of Neurology, Xuzhou Children's Hospital, 18 Suti North Road, Xuzhou, 221006, China. Electronic address: yaodan99@163.com."]</t>
  </si>
  <si>
    <t>['Drug Discovery Laboratory, The Azrieli Faculty of Medicine, Bar-Ilan University, 1311502, Safed, Israel. baruhpolis@gmail.com.', 'Laboratory of Cell Migration and Invasion, The Azrieli Faculty of Medicine, Bar-Ilan University, 1311502, Safed, Israel. baruhpolis@gmail.com.', 'Laboratory of Cell Migration and Invasion, The Azrieli Faculty of Medicine, Bar-Ilan University, 1311502, Safed, Israel.', 'Laboratory of Molecular and Behavioral Neuroscience, The Azrieli Faculty of Medicine, Bar-Ilan University, 8th Henrietta Szold Street, P.O. Box 1589, 1311502, Safed, Israel.', 'Laboratory of Molecular and Behavioral Neuroscience, The Azrieli Faculty of Medicine, Bar-Ilan University, 8th Henrietta Szold Street, P.O. Box 1589, 1311502, Safed, Israel.', 'Laboratory of Cell Migration and Invasion, The Azrieli Faculty of Medicine, Bar-Ilan University, 1311502, Safed, Israel.', 'Drug Discovery Laboratory, The Azrieli Faculty of Medicine, Bar-Ilan University, 1311502, Safed, Israel.']</t>
  </si>
  <si>
    <t>['Department of Neural Development and Disease, Korea Brain Research Institute (KBRI), 61 Cheomdan-ro, Dong-gu, Daegu, 41068, South Korea.', 'Department of Neural Development and Disease, Korea Brain Research Institute (KBRI), 61 Cheomdan-ro, Dong-gu, Daegu, 41068, South Korea.', 'Department of Neural Development and Disease, Korea Brain Research Institute (KBRI), 61 Cheomdan-ro, Dong-gu, Daegu, 41068, South Korea.', 'Department of Neural Development and Disease, Korea Brain Research Institute (KBRI), 61 Cheomdan-ro, Dong-gu, Daegu, 41068, South Korea.', 'Department of Neural Development and Disease, Korea Brain Research Institute (KBRI), 61 Cheomdan-ro, Dong-gu, Daegu, 41068, South Korea.', 'New Drug Development Center, Daegu-Gyeongbuk Medical Innovation Foundation, 80 Cheombok-ro, Dong-gu, Daegu, 41061, South Korea.', 'New Drug Development Center, Daegu-Gyeongbuk Medical Innovation Foundation, 80 Cheombok-ro, Dong-gu, Daegu, 41061, South Korea.', 'Department of Chemistry and Biochemistry, University of California, San Diego, La Jolla, CA, 92093-0358, USA.', 'Department of Chemistry and Biochemistry, University of California, San Diego, La Jolla, CA, 92093-0358, USA.', 'Department of Chemistry and Biochemistry, University of California, San Diego, La Jolla, CA, 92093-0358, USA.', 'Department of Chemistry and Biochemistry, University of California, San Diego, La Jolla, CA, 92093-0358, USA.', 'New Drug Development Center, Daegu-Gyeongbuk Medical Innovation Foundation, 80 Cheombok-ro, Dong-gu, Daegu, 41061, South Korea.', 'Department of Chemistry and Biochemistry, University of California, San Diego, La Jolla, CA, 92093-0358, USA.', 'Department of Neural Development and Disease, Korea Brain Research Institute (KBRI), 61 Cheomdan-ro, Dong-gu, Daegu, 41068, South Korea. jykim@kbri.re.kr.', 'Department of Neural Development and Disease, Korea Brain Research Institute (KBRI), 61 Cheomdan-ro, Dong-gu, Daegu, 41068, South Korea. sookhoe72@kbri.re.kr.']</t>
  </si>
  <si>
    <t>['Department of Oncology, Istituto di Ricerche Farmacologiche Mario Negri IRCCS, Via La Masa 19, 20156, Milan, Italy.', 'Department of Oncology, Istituto di Ricerche Farmacologiche Mario Negri IRCCS, Via La Masa 19, 20156, Milan, Italy.', 'Dipartimento di Chimica, Materiali e Ingegneria Chimica "G. Natta", Politecnico di Milano, Piazza Leonardo da Vinci 32, 20133, Milan, Italy.', 'Department of Neuroscience, Istituto di Ricerche Farmacologiche Mario Negri IRCCS, Via La Masa 19, 20156, Milan, Italy.', 'Department of Neuroscience, Istituto di Neurologia, Universita di Parma, Via Gramsci 14, 43100, Parma, Italy.', 'Department of Oncology, Istituto di Ricerche Farmacologiche Mario Negri IRCCS, Via La Masa 19, 20156, Milan, Italy.', 'Department of Neuroscience, Istituto di Ricerche Farmacologiche Mario Negri IRCCS, Via La Masa 19, 20156, Milan, Italy. diego.albani@marionegri.it.', 'Department of Neuroscience, Istituto di Ricerche Farmacologiche Mario Negri IRCCS, Via La Masa 19, 20156, Milan, Italy.']</t>
  </si>
  <si>
    <t>['School of Pharmacy, University of Eastern Finland, P.O. Box 1627, FI-70211, Kuopio, Finland. Mikko.gynther@uef.fi.', 'School of Pharmacy, University of Eastern Finland, P.O. Box 1627, FI-70211, Kuopio, Finland.', 'School of Pharmacy, University of Eastern Finland, P.O. Box 1627, FI-70211, Kuopio, Finland.', 'School of Pharmacy, University of Eastern Finland, P.O. Box 1627, FI-70211, Kuopio, Finland.', 'A.I. Virtanen Institute for Molecular Sciences, University of Eastern Finland, FI-70211, Kuopio, Finland.', 'A.I. Virtanen Institute for Molecular Sciences, University of Eastern Finland, FI-70211, Kuopio, Finland.', 'School of Pharmacy, University of Eastern Finland, P.O. Box 1627, FI-70211, Kuopio, Finland.', 'School of Pharmacy, University of Eastern Finland, P.O. Box 1627, FI-70211, Kuopio, Finland.', 'School of Pharmacy, University of Eastern Finland, P.O. Box 1627, FI-70211, Kuopio, Finland.']</t>
  </si>
  <si>
    <t>['Department of Neurology, National Health Insurance Service Ilsan Hospital, Goyang, Korea.']</t>
  </si>
  <si>
    <t>['Department of Neuroscience, Physiology and Pharmacology, University College London, London, WC1E 6BT, United Kingdom.', 'Department of Neuroscience, Physiology and Pharmacology, University College London, London, WC1E 6BT, United Kingdom.', 'Department of Neuroscience, Physiology and Pharmacology, University College London, London, WC1E 6BT, United Kingdom.', 'Neurosciences Therapeutic Area, GlaxoSmithKline R&amp;D, Stevenage, SG1 2NY, United Kingdom.', 'Department of Neuroscience, Physiology and Pharmacology, University College London, London, WC1E 6BT, United Kingdom.', 'Department of Neuroscience, Physiology and Pharmacology, University College London, London, WC1E 6BT, United Kingdom.']</t>
  </si>
  <si>
    <t>['Convergence Research Center for Diagnosis, Treatment and Care System of Dementia, Korea Institute of Science and Technology (KIST), Seoul, Korea.', 'Division of Bio-Medical Science &amp; Technology, KIST School, Korea University of Science and Technology, Seoul, Korea.', 'Convergence Research Center for Diagnosis, Treatment and Care System of Dementia, Korea Institute of Science and Technology (KIST), Seoul, Korea.', 'Convergence Research Center for Diagnosis, Treatment and Care System of Dementia, Korea Institute of Science and Technology (KIST), Seoul, Korea.', 'Department of Pharmacology, Seoul National University College of Medicine, Seoul, Korea.', 'Neuroscience Center of Excellence, Louisiana State University Health Sciences Center, New Orleans, LA, USA.', 'Convergence Research Center for Diagnosis, Treatment and Care System of Dementia, Korea Institute of Science and Technology (KIST), Seoul, Korea.', 'Division of Bio-Medical Science &amp; Technology, KIST School, Korea University of Science and Technology, Seoul, Korea.', 'Center for Neuroscience, Brain Science Institute, Korea Institute of Science and Technology (KIST), Seoul, Korea.']</t>
  </si>
  <si>
    <t>['Gurdon Institute and ARUK Stem Cell Research Centre, University of Cambridge, Cambridge CB2 1QN, UK.', 'Gurdon Institute and ARUK Stem Cell Research Centre, University of Cambridge, Cambridge CB2 1QN, UK; UCL Great Ormond Street Institute of Child Health, Guildford Street, London WC1N 1EH, UK. Electronic address: r.livesey@ucl.ac.uk.']</t>
  </si>
  <si>
    <t>['Department of Neurology, Centro Hospitalar e Universitario de Sao Joao, Porto, Portugal.', 'Department of Neurology, Centro Hospitalar e Universitario de Sao Joao, Porto, Portugal.', 'Department of Neurology, Centro Hospitalar e Universitario de Sao Joao, Porto, Portugal.', 'Department of Neurology, Centro Hospitalar do Tamega e Sousa, Penafiel, Portugal.']</t>
  </si>
  <si>
    <t>['Department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Cellular and Molecular Medicine, Brain and Mind Research Institute, and Neuroscience Program, University of Ottawa, Ottawa, Ontario, K1H8M5, Canada.', "Department of Neurology, Brigham and Women's Hospital and Program in Neuroscience, Harvard Medical School, Boston, Massachusetts, 02115, USA.", 'Department of Cellular and Molecular Medicine, Brain and Mind Research Institute, and Neuroscience Program, University of Ottawa, Ottawa, Ontario, K1H8M5, Canada. dlagace@uottawa.ca.']</t>
  </si>
  <si>
    <t>['Department of Psychiatry, University of Massachusetts Medical School, Worcester, MA 01605, USA. Evgeny.Rogaev@umassmed.edu.', 'Vavilov Institute of General Genetics, Russian Academy of Sciences, Moscow, 119991, Russia.', 'Lomonosov Moscow State University, Center of Genetics and Genetic Technologies, Moscow, 119991, Russia.']</t>
  </si>
  <si>
    <t>["Institute of Psychiatry, Psychology &amp; Neuroscience, King's College London, London, UK.", 'The Blizard Institute, Queen Mary University of London, London, UK.', 'University of Exeter Medical School, University of Exeter, Exeter, UK.', 'Oslo University Hospital, Oslo, Norway.', 'University of Exeter Medical School, University of Exeter, Exeter, UK.', 'University of Exeter Medical School, University of Exeter, Exeter, UK.', 'University of Exeter Medical School, University of Exeter, Exeter, UK.', 'Department of Psychiatry and Neuropsychology, Maastricht University Medical Centre, Maastricht, The Netherlands.', 'University of Exeter Medical School, University of Exeter, Exeter, UK.', 'Centre de Recherche en Transplantation et Immunologie, Inserm, Universite de Nantes, Nantes, France.', 'University of Exeter Medical School, University of Exeter, Exeter, UK.', "Institute of Psychiatry, Psychology &amp; Neuroscience, King's College London, London, UK.", "Institute of Psychiatry, Psychology &amp; Neuroscience, King's College London, London, UK.", 'UCL Cancer Institute, University College London, London, UK.', 'University of Essex, Colchester, UK.', 'University of Exeter Medical School, University of Exeter, Exeter, UK.', 'University of Essex, Colchester, UK.', 'University of Exeter Medical School, University of Exeter, Exeter, UK. J.Mill@exeter.ac.uk.']</t>
  </si>
  <si>
    <t>['Department of Information Technology, North Eastern Hill University, Shillong, Meghalaya, India. Electronic address: hazelmanners@nehu.ac.in.', 'Department of Computer Applications, Sikkim University, Gangtok, Sikkim, India; Department of Information Technology, North Eastern Hill University, Shillong, Meghalaya, India. Electronic address: sroy01@cus.ac.in.', 'Department of Computer Science, University of Colorado, Colorado Springs, USA. Electronic address: jkalita@uccs.edu.']</t>
  </si>
  <si>
    <t>["Department of Neurology, People's Hospital of Zhengzhou University, Zhengzhou 450003, China."]</t>
  </si>
  <si>
    <t>['CHA Stem Cell Institute, Department of Biomedical Science, CHA University, Seongnam 13488, Korea.', 'Department of Neurology, Asan Medical Center, University of Ulsan College of Medicine, Seoul 05505, Korea.', 'Neuroscience Center, Samsung Medical Center, Seoul 06351, Korea.', 'Stem Cell &amp; Regenerative Medicine Institute, Samsung Medical Center, Seoul 06351, Korea.', 'CHA Stem Cell Institute, Department of Biomedical Science, CHA University, Seongnam 13488, Korea.', 'CHA Stem Cell Institute, Department of Biomedical Science, CHA University, Seongnam 13488, Korea.', 'CHA Stem Cell Institute, Department of Biomedical Science, CHA University, Seongnam 13488, Korea.', 'CHA Stem Cell Institute, Department of Biomedical Science, CHA University, Seongnam 13488, Korea.', 'Neuroscience Center, Samsung Medical Center, Seoul 06351, Korea.', 'Stem Cell &amp; Regenerative Medicine Institute, Samsung Medical Center, Seoul 06351, Korea.', 'Neuroscience Center, Samsung Medical Center, Seoul 06351, Korea.', 'Department of Neurology, Samsung Medical Center, Seoul 06351, Korea.', 'Research Center for Stem Cell Engineering, National Institute of Advanced Industrial Science and Technology (AIST), Ibaraki 305-8561, Japan.', 'John van Geest Cambridge Centre for Brain Repair, Department of Clinical Neuroscience, University of Cambridge, Cambridge CB2 0PY, UK.', 'Neuroscience Center, Samsung Medical Center, Seoul 06351, Korea.', 'Department of Neurology, Samsung Medical Center, Seoul 06351, Korea.', 'CHA Stem Cell Institute, Department of Biomedical Science, CHA University, Seongnam 13488, Korea.']</t>
  </si>
  <si>
    <t>["Alzheimer's Disease Genetics Laboratory, Centre for Molecular Pathology, School of Biological Sciences, University of Adelaide, Adelaide, SA, Australia.", 'Department of Neurology, University of Washington, Seattle, WA, USA.', "Alzheimer's Disease Genetics Laboratory, Centre for Molecular Pathology, School of Biological Sciences, University of Adelaide, Adelaide, SA, Australia.", "Alzheimer's Disease Genetics Laboratory, Centre for Molecular Pathology, School of Biological Sciences, University of Adelaide, Adelaide, SA, Australia."]</t>
  </si>
  <si>
    <t>["The Taub Institute for Research on Alzheimer's Disease and the Aging Brain, Columbia University, New York, NY, USA.", 'The Gertrude H. Sergievsky Center, Columbia University, New York, NY, USA.', "The Taub Institute for Research on Alzheimer's Disease and the Aging Brain, Columbia University, New York, NY, USA.", 'The Gertrude H. Sergievsky Center, Columbia University, New York, NY, USA.', "The Taub Institute for Research on Alzheimer's Disease and the Aging Brain, Columbia University, New York, NY, USA.", "The Taub Institute for Research on Alzheimer's Disease and the Aging Brain, Columbia University, New York, NY, USA.", "The Taub Institute for Research on Alzheimer's Disease and the Aging Brain, Columbia University, New York, NY, USA.", "The Taub Institute for Research on Alzheimer's Disease and the Aging Brain, Columbia University, New York, NY, USA.", 'Department of Medicine, Columbia University, New York, NY, USA.', 'School of Medicine, Pontificia Universidad Catolica Madre y Maestra, Santiago, Dominican Republic.', 'Department of Internal Medicine, University of Puerto Rico School of Medicine, San Juan, Puerto Rico.', "The Taub Institute for Research on Alzheimer's Disease and the Aging Brain, Columbia University, New York, NY, USA.", 'The Gertrude H. Sergievsky Center, Columbia University, New York, NY, USA.', 'Department of Epidemiology, Columbia University, New York, NY, USA.', 'John P. Hussman Institute for Human Genomics, Miller School of Medicine, University of Miami, Miami, FL, USA.', "The Taub Institute for Research on Alzheimer's Disease and the Aging Brain, Columbia University, New York, NY, USA.", 'The Gertrude H. Sergievsky Center, Columbia University, New York, NY, USA.', 'Department of Epidemiology, Columbia University, New York, NY, USA.', 'Department of Neurology, Columbia University, New York, NY, USA.']</t>
  </si>
  <si>
    <t>['Department of Pharmacology, Faculty of Medicine and Nursing, University of the Basque Country (UPV/EHU), B degrees Sarriena s/n, Leioa, Spain.', 'Department of Pharmacology, Faculty of Medicine and Nursing, University of the Basque Country (UPV/EHU), B degrees Sarriena s/n, Leioa, Spain.', 'Department of Pharmacology, Faculty of Medicine and Nursing, University of the Basque Country (UPV/EHU), B degrees Sarriena s/n, Leioa, Spain.', 'Department of Pharmacology, Faculty of Medicine and Nursing, University of the Basque Country (UPV/EHU), B degrees Sarriena s/n, Leioa, Spain.', 'Institut de Recherche Interdisciplinaire en Biologie Humaine et Moleculaire, Universite Libre de Bruxelles, Brussels, Belgium.', 'Department of Psychiatry and Forensic Medicine, Institut de Neurociencies, Universitat Autonoma de Barcelona, Bellaterra, Spain.', 'Department of Pharmacology, Faculty of Medicine and Nursing, University of the Basque Country (UPV/EHU), B degrees Sarriena s/n, Leioa, Spain.']</t>
  </si>
  <si>
    <t>['Institute of Pathophysiology, University Medical Center of the Johannes Gutenberg University Mainz, 55128, Mainz, Germany.', 'Institute of Pathophysiology, University Medical Center of the Johannes Gutenberg University Mainz, 55128, Mainz, Germany.', 'Department of Cellular Neurobiology, Brain Research Institute, Niigata University, Niigata, 951-8585, Japan.', 'Center for Neural Circuits and Behavior, Department of Neuroscience and Section for Neurobiology, Division of Biology, University of California at San Diego, San Diego, CA, USA.', 'Institute of Pathophysiology, University Medical Center of the Johannes Gutenberg University Mainz, 55128, Mainz, Germany. engelhardt@uni-mainz.de.', 'Synaptic Signalling and Neurodegeneration, German Center for Neurodegenerative Diseases (DZNE), 53127, Bonn, Germany. engelhardt@uni-mainz.de.']</t>
  </si>
  <si>
    <t>['Epigenome Research Center, China Medical University Hospital, 2 Yuh-Der Road, Taichung, 404, Taiwan.', 'Department of Laboratory Medicine, China Medical University Hospital, Taichung, Taiwan.', 'Center for Precision Medicine, China Medical University Hospital, Taichung, Taiwan.', 'Department of Medical Laboratory Science and Biotechnology, China Medical University, Taichung, Taiwan.', 'Division of Chest Medicine, Department of Internal Medicine, Changhua Christian Hospital, Changhua, Taiwan.', 'Epigenome Research Center, China Medical University Hospital, 2 Yuh-Der Road, Taichung, 404, Taiwan.', 'Department of Laboratory Medicine, China Medical University Hospital, Taichung, Taiwan.', 'Center for Precision Medicine, China Medical University Hospital, Taichung, Taiwan.', 'Department of Laboratory Medicine, China Medical University Hospital, Taichung, Taiwan.', 'Department of Pathology, Changhua Christian Hospital, Changhua, Taiwan.', 'Epigenome Research Center, China Medical University Hospital, 2 Yuh-Der Road, Taichung, 404, Taiwan. d6781@mail.cmuh.org.tw.', 'Department of Laboratory Medicine, China Medical University Hospital, Taichung, Taiwan. d6781@mail.cmuh.org.tw.', 'Center for Precision Medicine, China Medical University Hospital, Taichung, Taiwan. d6781@mail.cmuh.org.tw.', 'School of Medicine, China Medical University, Taichung, Taiwan. d6781@mail.cmuh.org.tw.', 'Department of Bioinformatics and Medical Engineering, Asia University, Taichung, Taiwan. d6781@mail.cmuh.org.tw.']</t>
  </si>
  <si>
    <t>["Section of Cognitive Neuropsychiatry, Institute of Psychiatry, Psychology and Neuroscience, King's College London, London, UK."]</t>
  </si>
  <si>
    <t>['The Mental Health Center and the Psychiatric Laboratory, West China Hospital, Sichuan University, Chengdu, Sichuan 610041, China.', "The Mental Rehabilitation Center, Karamay Municipal People's Hospital, Karamay, Xinjiang 830054, China.", 'School of Nursing, Chengdu Medical College, Chengdu, Sichuan 610083, China.', 'Department of Bioinformatics, American Informatics Consultant LLC, Rockville, MD 20852, USA.', 'Unit on Statistical Genomics, National Institute of Mental Health, NIH, Bethesda 20892, USA.', 'Department of Genomics Research, R&amp;D Solutions, Elsevier Inc., Rockville, MD 20852, USA.', 'The Mental Health Center and the Psychiatric Laboratory, West China Hospital, Sichuan University, Chengdu, Sichuan 610041, China.']</t>
  </si>
  <si>
    <t>['University Psychiatric Clinic Ljubljana, Studenec 48, 1260 Ljubljana, Slovenia, bojan.zalar@guest.arnes.si.']</t>
  </si>
  <si>
    <t>['Department of Regenerative and Cancer Cell Biology, Albany Medical College, Albany, United States.', 'Department of Regenerative and Cancer Cell Biology, Albany Medical College, Albany, United States.', 'Department of Regenerative and Cancer Cell Biology, Albany Medical College, Albany, United States.', 'Department of Biology, Skidmore College, Saratoga Springs, United States.', 'Department of Regenerative and Cancer Cell Biology, Albany Medical College, Albany, United States.', 'Department of Regenerative and Cancer Cell Biology, Albany Medical College, Albany, United States.']</t>
  </si>
  <si>
    <t>['Department of Radiotherapy, Eastern Hepatobiliary Surgery Hospital, ShangHai, China.', 'The First Department of Biliary Surgery, Eastern Hepatobiliary Surgery Hospital, Shanghai, China.', 'Department of Radiology, Shandong Cancer Hospital Affiliated to Shandong University, Jinan, China.', 'Department of General Medicine, Eastern Hepatobiliary Surgery Hospital, ShangHai, China.', 'Department of Radiotherapy, Eastern Hepatobiliary Surgery Hospital, ShangHai, China.']</t>
  </si>
  <si>
    <t>['Department of Neurology, Affiliated Hospital of Jining Medical University, No. 89 Guhuai Road, Jining, 272000, Shandong, China.', 'Department of Neurology, Affiliated Hospital of Jining Medical University, No. 89 Guhuai Road, Jining, 272000, Shandong, China.', 'Department of Neurology, Affiliated Hospital of Jining Medical University, No. 89 Guhuai Road, Jining, 272000, Shandong, China.', 'Department of Neurology, Affiliated Hospital of Jining Medical University, No. 89 Guhuai Road, Jining, 272000, Shandong, China.', 'Department of Neurology, Affiliated Hospital of Jining Medical University, No. 89 Guhuai Road, Jining, 272000, Shandong, China.', 'Department of Neurology, Affiliated Hospital of Jining Medical University, No. 89 Guhuai Road, Jining, 272000, Shandong, China.', 'Department of Neurology, Affiliated Hospital of Jining Medical University, No. 89 Guhuai Road, Jining, 272000, Shandong, China.', 'Department of Neurology, Affiliated Hospital of Jining Medical University, No. 89 Guhuai Road, Jining, 272000, Shandong, China. yanleihao301@live.com.']</t>
  </si>
  <si>
    <t>['Neurodegenerative Brain Diseases Group, Center for Molecular Neurology, VIB, University of Antwerp - CDE, Antwerp, Belgium.', 'Institute Born-Bunge, University of Antwerp, Antwerp, Belgium.', 'Neurodegenerative Brain Diseases Group, Center for Molecular Neurology, VIB, University of Antwerp - CDE, Antwerp, Belgium. christine.vanbroeckhoven@uantwerpen.vib.be.', 'Institute Born-Bunge, University of Antwerp, Antwerp, Belgium. christine.vanbroeckhoven@uantwerpen.vib.be.']</t>
  </si>
  <si>
    <t>["Banner Alzheimer's Institute, Phoenix, AZ, USA.", 'Grupo de Neurociencias, Universidad de Antioquia, SIU, Medellin, Colombia.', "Banner Alzheimer's Institute, Phoenix, AZ, USA.", 'Department of Neurosciences, University of California San Diego School of Medicine, La Jolla, CA, USA.', 'Pentara Corporation, Salt Lake City, UT, USA.', "USC State of California Alzheimer's Disease Research and Clinical Center, Keck Medicine of USC, Los Angeles, CA, USA.", 'Grupo de Neurociencias, Universidad de Antioquia, SIU, Medellin, Colombia.', 'Grupo de Neurociencias, Universidad de Antioquia, SIU, Medellin, Colombia.', 'Grupo de Neurociencias, Universidad de Antioquia, SIU, Medellin, Colombia.', 'Grupo de Neurociencias, Universidad de Antioquia, SIU, Medellin, Colombia.', 'Grupo de Neurociencias, Universidad de Antioquia, SIU, Medellin, Colombia.', 'Grupo de Neurociencias, Universidad de Antioquia, SIU, Medellin, Colombia.', 'Genentech, a Member of the Roche Group, South San Francisco, CA, USA.', 'Genentech, a Member of the Roche Group, South San Francisco, CA, USA.', 'Genentech, a Member of the Roche Group, South San Francisco, CA, USA.', 'Genentech, a Member of the Roche Group, South San Francisco, CA, USA.', 'Genentech, a Member of the Roche Group, South San Francisco, CA, USA.', 'Genentech, a Member of the Roche Group, South San Francisco, CA, USA.', 'Genentech, a Member of the Roche Group, South San Francisco, CA, USA.', "Banner Alzheimer's Institute, Phoenix, AZ, USA.", "Banner Alzheimer's Institute, Phoenix, AZ, USA.", "Banner Alzheimer's Institute, Phoenix, AZ, USA.", "Banner Alzheimer's Institute, Phoenix, AZ, USA."]</t>
  </si>
  <si>
    <t>['1 Department of Pharmacology, School of Medicine, Universidad Complutense de Madrid (UCM), Spain.', '2 Centro de Investigacion Biomedica en Red de Salud Mental (CIBERSAM), Instituto de Investigacion Neuroquimica (IUINQ-UCM) and Instituto de Investigacion Sanitaria Hospital 12 de Octubre (Imas12), Madrid, Spain.', '1 Department of Pharmacology, School of Medicine, Universidad Complutense de Madrid (UCM), Spain.', '2 Centro de Investigacion Biomedica en Red de Salud Mental (CIBERSAM), Instituto de Investigacion Neuroquimica (IUINQ-UCM) and Instituto de Investigacion Sanitaria Hospital 12 de Octubre (Imas12), Madrid, Spain.', '1 Department of Pharmacology, School of Medicine, Universidad Complutense de Madrid (UCM), Spain.', '2 Centro de Investigacion Biomedica en Red de Salud Mental (CIBERSAM), Instituto de Investigacion Neuroquimica (IUINQ-UCM) and Instituto de Investigacion Sanitaria Hospital 12 de Octubre (Imas12), Madrid, Spain.', '1 Department of Pharmacology, School of Medicine, Universidad Complutense de Madrid (UCM), Spain.', '2 Centro de Investigacion Biomedica en Red de Salud Mental (CIBERSAM), Instituto de Investigacion Neuroquimica (IUINQ-UCM) and Instituto de Investigacion Sanitaria Hospital 12 de Octubre (Imas12), Madrid, Spain.', '1 Department of Pharmacology, School of Medicine, Universidad Complutense de Madrid (UCM), Spain.', '2 Centro de Investigacion Biomedica en Red de Salud Mental (CIBERSAM), Instituto de Investigacion Neuroquimica (IUINQ-UCM) and Instituto de Investigacion Sanitaria Hospital 12 de Octubre (Imas12), Madrid, Spain.', '1 Department of Pharmacology, School of Medicine, Universidad Complutense de Madrid (UCM), Spain.', '2 Centro de Investigacion Biomedica en Red de Salud Mental (CIBERSAM), Instituto de Investigacion Neuroquimica (IUINQ-UCM) and Instituto de Investigacion Sanitaria Hospital 12 de Octubre (Imas12), Madrid, Spain.']</t>
  </si>
  <si>
    <t>['Laboratory of Molecular Genetics of Hereditary Diseases, Institute of Molecular Genetics, Russian Academy of Sciences (RAS), Moscow, Russia.', 'Laboratory of Molecular Genetics of Hereditary Diseases, Institute of Molecular Genetics, Russian Academy of Sciences (RAS), Moscow, Russia.', 'Laboratory of Molecular Genetics of Hereditary Diseases, Institute of Molecular Genetics, Russian Academy of Sciences (RAS), Moscow, Russia.', 'Laboratory of Molecular Genetics of Hereditary Diseases, Institute of Molecular Genetics, Russian Academy of Sciences (RAS), Moscow, Russia.', 'Federal State Scientific Institution, Scientific Center of Neurology, Russian Academy of Sciences (RAS), Moscow, Russia.', 'Federal State Scientific Institution, Scientific Center of Neurology, Russian Academy of Sciences (RAS), Moscow, Russia.', 'The Petersburg Nuclear Physics Institute of the National Research Center, Kurchatov Institute, Russian Academy of Sciences (RAS), Gatchina, Russia.', 'Federal State Budgetary Educational Institution of Higher Education, Pavlov First Saint Petersburg State Medical University, Saint Petersburg, Russia.', 'Federal State Budgetary Educational Institution of Higher Education, Pavlov First Saint Petersburg State Medical University, Saint Petersburg, Russia.', 'The Petersburg Nuclear Physics Institute of the National Research Center, Kurchatov Institute, Russian Academy of Sciences (RAS), Gatchina, Russia.', 'Federal State Budgetary Educational Institution of Higher Education, Pavlov First Saint Petersburg State Medical University, Saint Petersburg, Russia.', 'The Petersburg Nuclear Physics Institute of the National Research Center, Kurchatov Institute, Russian Academy of Sciences (RAS), Gatchina, Russia.', 'Federal State Budgetary Educational Institution of Higher Education, Pavlov First Saint Petersburg State Medical University, Saint Petersburg, Russia.', 'Federal State Scientific Institution, Scientific Center of Neurology, Russian Academy of Sciences (RAS), Moscow, Russia.', 'Laboratory of Molecular Genetics of Hereditary Diseases, Institute of Molecular Genetics, Russian Academy of Sciences (RAS), Moscow, Russia.', 'Laboratory of Molecular Genetics of Hereditary Diseases, Institute of Molecular Genetics, Russian Academy of Sciences (RAS), Moscow, Russia.']</t>
  </si>
  <si>
    <t>['Departments of Genetics and Genomic Sciences, Icahn School of Medicine at Mount Sinai, New York, NY 10029, USA; Icahn Institute of Genomic Sciences and Multiscale Biology, Icahn School of Medicine at Mount Sinai, New York, NY 10029, USA; Institute for Next Generation Healthcare, Icahn School of Medicine at Mount Sinai, New York, NY 10029, USA; ASU-Banner Neurodegenerative Disease Research Center, Arizona State University, Tempe, AZ 85287-5001, USA.', "Department of Neurology, Alzheimer's Disease Research Center, Icahn School of Medicine at Mount Sinai, New York, NY 10029, USA.", 'Institute for Systems Biology, Seattle, WA, 98109-5263, USA.', 'Institute for Systems Biology, Seattle, WA, 98109-5263, USA.', 'Institute for Systems Biology, Seattle, WA, 98109-5263, USA.', 'Departments of Psychiatry and Neuroscience, Icahn School of Medicine at Mount Sinai, New York, NY 10029, USA; James J. Peters VA Medical Center, 130 West Kingsbridge Road, New York, NY 10468, USA.', "James J. Peters VA Medical Center, 130 West Kingsbridge Road, New York, NY 10468, USA; Department of Psychiatry, Alzheimer's Disease Research Center, Icahn School of Medicine at Mount Sinai, New York, NY 10029, USA.", "Arizona Alzheimer's Consortium, Phoenix, AZ 85014, USA; Neurogenomics Division, Translational Genomics Research Institute, Phoenix, AZ 85004, USA.", 'Departments of Genetics and Genomic Sciences, Icahn School of Medicine at Mount Sinai, New York, NY 10029, USA; Icahn Institute of Genomic Sciences and Multiscale Biology, Icahn School of Medicine at Mount Sinai, New York, NY 10029, USA.', 'Institute for Systems Biology, Seattle, WA, 98109-5263, USA.', "Arizona Alzheimer's Consortium, Phoenix, AZ 85014, USA; Neurogenomics Division, Translational Genomics Research Institute, Phoenix, AZ 85004, USA; Department of Psychiatry, University of Arizona, Phoenix, AZ 85721, USA; Banner Alzheimer's Institute, Phoenix, AZ 85006, USA.", 'Departments of Genetics and Genomic Sciences, Icahn School of Medicine at Mount Sinai, New York, NY 10029, USA; Icahn Institute of Genomic Sciences and Multiscale Biology, Icahn School of Medicine at Mount Sinai, New York, NY 10029, USA; Sema4, Stamford, CT 06902, USA.', "Departments of Genetics and Genomic Sciences, Icahn School of Medicine at Mount Sinai, New York, NY 10029, USA; Icahn Institute of Genomic Sciences and Multiscale Biology, Icahn School of Medicine at Mount Sinai, New York, NY 10029, USA; Department of Neurology, Alzheimer's Disease Research Center, Icahn School of Medicine at Mount Sinai, New York, NY 10029, USA; Department of Pediatrics, Icahn School of Medicine at Mount Sinai, New York, NY 10029, USA.", "Department of Neurology, Alzheimer's Disease Research Center, Icahn School of Medicine at Mount Sinai, New York, NY 10029, USA; James J. Peters VA Medical Center, 130 West Kingsbridge Road, New York, NY 10468, USA; Department of Psychiatry, Alzheimer's Disease Research Center, Icahn School of Medicine at Mount Sinai, New York, NY 10029, USA; Center for NFL Neurological Care, Department of Neurology, New York, NY 10029, USA.", 'Departments of Genetics and Genomic Sciences, Icahn School of Medicine at Mount Sinai, New York, NY 10029, USA; Icahn Institute of Genomic Sciences and Multiscale Biology, Icahn School of Medicine at Mount Sinai, New York, NY 10029, USA; Institute for Next Generation Healthcare, Icahn School of Medicine at Mount Sinai, New York, NY 10029, USA; ASU-Banner Neurodegenerative Disease Research Center, Arizona State University, Tempe, AZ 85287-5001, USA. Electronic address: joel.dudley@mssm.edu.']</t>
  </si>
  <si>
    <t>['Florey Institute of Neuroscience and Mental Health , Parkville, Melbourne , Victoria 3052 , Australia.', 'Florey Institute of Neuroscience and Mental Health , Parkville, Melbourne , Victoria 3052 , Australia.', 'Florey Institute of Neuroscience and Mental Health , Parkville, Melbourne , Victoria 3052 , Australia.', 'Florey Institute of Neuroscience and Mental Health , Parkville, Melbourne , Victoria 3052 , Australia.', 'Department of Biochemistry and Genetics, La Trobe Institute for Molecular Science , La Trobe University , Melbourne , Victoria 3086 , Australia.', 'Florey Institute of Neuroscience and Mental Health , Parkville, Melbourne , Victoria 3052 , Australia.', 'Florey Institute of Neuroscience and Mental Health , Parkville, Melbourne , Victoria 3052 , Australia.', 'Florey Institute of Neuroscience and Mental Health , Parkville, Melbourne , Victoria 3052 , Australia.', 'Florey Institute of Neuroscience and Mental Health , Parkville, Melbourne , Victoria 3052 , Australia.', 'Department of Biochemistry and Genetics, La Trobe Institute for Molecular Science , La Trobe University , Melbourne , Victoria 3086 , Australia.', 'Florey Institute of Neuroscience and Mental Health , Parkville, Melbourne , Victoria 3052 , Australia.']</t>
  </si>
  <si>
    <t>['Department of Psychiatry, Washington University School of Medicine, 425 S. Euclid Ave, Campus Box 8134, St. Louis, MO, 63110, USA.', 'Department of Radiology, Washington University School of Medicine, St. Louis, MO, USA.', 'Department of Radiology, Washington University School of Medicine, St. Louis, MO, USA.', 'Department of Psychiatry, Washington University School of Medicine, 425 S. Euclid Ave, Campus Box 8134, St. Louis, MO, 63110, USA.', 'Department of Neurology, Washington University School of Medicine, St. Louis, MO, USA.', 'Department of Psychiatry, Washington University School of Medicine, 425 S. Euclid Ave, Campus Box 8134, St. Louis, MO, 63110, USA.', 'Department of Neurology, Washington University School of Medicine, St. Louis, MO, USA.', 'Clinique Interdisciplinaire de Memoire du CHU de Quebec, Departement des Sciences Neurologiques, Faculte de Medecine, Universite Laval, Quebec City, Quebec, Canada.', 'Massachusetts General Hospital/Martinos Center for Biomedical Imaging, 149 13th Street, Gerontology Research Room 2669, Charlestown, MA, 02129, USA.', 'Department of Neurology, Washington University School of Medicine, St. Louis, MO, USA.', 'Department of Neurology, Washington University School of Medicine, St. Louis, MO, USA.', 'Department of Neurology, Washington University School of Medicine, St. Louis, MO, USA.', 'Department of Neurology, Washington University School of Medicine, St. Louis, MO, USA.', 'Department of Radiology, Washington University School of Medicine, St. Louis, MO, USA.', 'Mallinckrodt Institute of Radiology, Washington University School of Medicine, St. Louis, MO, 63110, USA.', 'Department of Neuroscience, Mount Sinai School of Medicine, New York, NY, USA.', 'Department of Psychiatry, Washington University School of Medicine, 425 S. Euclid Ave, Campus Box 8134, St. Louis, MO, 63110, USA.', 'Department of Neurology, Washington University School of Medicine, St. Louis, MO, USA.', 'Department of Psychiatry, Washington University School of Medicine, 425 S. Euclid Ave, Campus Box 8134, St. Louis, MO, 63110, USA. karchc@wustl.edu.']</t>
  </si>
  <si>
    <t>['Institute of Neuroscience, Chongqing Medical University, Chongqing, China.', 'Institute of Immunology, Third Military Medical University, Chongqing, China.', 'Institute of Neuroscience, Chongqing Medical University, Chongqing, China.', 'Institute of Neuroscience, Chongqing Medical University, Chongqing, China.', 'Institute of Neuroscience, Chongqing Medical University, Chongqing, China.', 'Institute of Neuroscience, Chongqing Medical University, Chongqing, China.', 'Institute of Neuroscience, Chongqing Medical University, Chongqing, China.', 'Department of Anatomy, Chongqing Medical University, Chongqing, China.', 'School of Medicine, University of Electronic Science and Technology, Chengdu, China.', 'Institute of Neuroscience, Chongqing Medical University, Chongqing, China.', 'Department of Anatomy, Chongqing Medical University, Chongqing, China.', 'Institute of Neuroscience, Chongqing Medical University, Chongqing, China.', 'Department of Anatomy, Chongqing Medical University, Chongqing, China.']</t>
  </si>
  <si>
    <t>['Townsend Family Laboratories, Department of Psychiatry, The University of British Columbia, 2255 Wesbrook Mall, Vancouver, BC, V6T 1Z3, Canada.', 'Townsend Family Laboratories, Department of Psychiatry, The University of British Columbia, 2255 Wesbrook Mall, Vancouver, BC, V6T 1Z3, Canada.', 'Department of Psychiatry, Graduate Program in Psychiatry, Jining Medical University, Jining, China.', 'Department of Psychology, The University of British Columbia, Vancouver, BC, V6T 1Z3, Canada.', 'Townsend Family Laboratories, Department of Psychiatry, The University of British Columbia, 2255 Wesbrook Mall, Vancouver, BC, V6T 1Z3, Canada.', 'Townsend Family Laboratories, Department of Psychiatry, The University of British Columbia, 2255 Wesbrook Mall, Vancouver, BC, V6T 1Z3, Canada.', "Chongqing City Key Lab of Translational Medical Research in Cognitive Development and Learning and Memory Disorders, Children's Hospital of Chongqing Medical University, 400014, Chongqing, China.", 'Department of Neurology, National Clinical Research Center for Geriatric Disorders, Xiangya Hospital, Central South University, Changsha, Hunan, China.', 'Department of Neurology, National Clinical Research Center for Geriatric Disorders, Xiangya Hospital, Central South University, Changsha, Hunan, China.', 'Department of Psychology, The University of British Columbia, Vancouver, BC, V6T 1Z3, Canada.', 'Department of Neurology, National Clinical Research Center for Geriatric Disorders, Xiangya Hospital, Central South University, Changsha, Hunan, China.', 'Townsend Family Laboratories, Department of Psychiatry, The University of British Columbia, 2255 Wesbrook Mall, Vancouver, BC, V6T 1Z3, Canada. weihong@mail.ubc.ca.']</t>
  </si>
  <si>
    <t>['Center for Cognitive Neurology and Department of Neurology, New York University School of Medicine, Alexandria, ERSP Rm 802, 450 East 29th Street, New York, NY, USA.', 'Center for Cognitive Neurology and Department of Neurology, New York University School of Medicine, Alexandria, ERSP Rm 802, 450 East 29th Street, New York, NY, USA.', 'Department of Immunology, New York State Institute for Basic Research in Developmental Disabilities, Staten Island, USA.', 'Quest University Canada, Squamish, BC, Canada.', 'Center for Cognitive Neurology and Department of Neurology, New York University School of Medicine, Alexandria, ERSP Rm 802, 450 East 29th Street, New York, NY, USA.', 'Center for Cognitive Neurology and Department of Neurology, New York University School of Medicine, Alexandria, ERSP Rm 802, 450 East 29th Street, New York, NY, USA. Thomas.wisniewski@nyumc.org.', 'Departments of Pathology and Psychiatry, New York University School of Medicine, New York, NY, USA. Thomas.wisniewski@nyumc.org.']</t>
  </si>
  <si>
    <t>["The First Affiliated Hospital of Zhengzhou University, Zhengzhou 450052, China, Department of Dermatology, People's Hospital of Zhengzhou, Zhengzhou 450003, China.", 'The First Affiliated Hospital of Zhengzhou University, Zhengzhou 450052, China.', 'The First Affiliated Hospital of Zhengzhou University, Zhengzhou 450052, China.', 'Department of Plastic Surgery, Nanfang Hospital, the First Affiliated Hospital of Southern Medical University, Guangzhou 510515, China.', 'Department of medicine, Henan Cancer Hospital, the Affiliated Hospital of Zhengzhou University, Zhengzhou 450003, China.', 'The First Affiliated Hospital of Zhengzhou University, Zhengzhou 450052, China.', 'The First Affiliated Hospital of Zhengzhou University, Zhengzhou 450052, China.']</t>
  </si>
  <si>
    <t>['Department of Environmental Health Sciences, School of Public Health, University of Alabama at Birmingham, Birmingham, AL, USA.', 'Department of Environmental Health Sciences, School of Public Health, University of Alabama at Birmingham, Birmingham, AL, USA.', 'Department of Cell, Developmental and Integrative Biology, University of Alabama at Birmingham, Birmingham, AL, USA.', 'Department of Biostatistics, University of Alabama at Birmingham, Birmingham, AL, USA.', 'United Centers for Advanced Research and Translational Medicine, Tohoku University, Tohoku, Japan.', 'Department of Environmental Health Sciences, School of Public Health, University of Alabama at Birmingham, Birmingham, AL, USA.', 'Division of Pulmonary, Allergy, and Critical Care Medicine, School of Medicine, University of Alabama at Birmingham, Birmingham, AL, USA.']</t>
  </si>
  <si>
    <t>['Department of Psychology, Neuroscience &amp; Behavior, McMaster University, Hamilton, ON, Canada.', 'Department of Biology, McMaster University, Hamilton, ON, Canada.', 'Department of Psychiatry and Behavioural Neurosciences, McMaster University, Hamilton, ON, Canada.', 'Department of Biology, McMaster University, Hamilton, ON, Canada.', 'Department of Biology, McMaster University, Hamilton, ON, Canada.', 'Department of Psychiatry and Behavioural Neurosciences, McMaster University, Hamilton, ON, Canada.', 'Department of Physiology, University of Toronto, Toronto, ON, Canada.', 'Department of Psychology, Neuroscience &amp; Behavior, McMaster University, Hamilton, ON, Canada.']</t>
  </si>
  <si>
    <t>['Department of Psychiatry, Washington University School of Medicine, 660 S. Euclid Ave. B8134, St. Louis, MO, 63110, USA.', 'Department of Psychiatry, Washington University School of Medicine, 660 S. Euclid Ave. B8134, St. Louis, MO, 63110, USA.', 'Department of Psychiatry, Washington University School of Medicine, 660 S. Euclid Ave. B8134, St. Louis, MO, 63110, USA.', 'Medical Scientist Training Program, Washington University School of Medicine, 660 S. Euclid Ave, St. Louis, MO, 63110, USA.', 'Department of Psychiatry, Washington University School of Medicine, 660 S. Euclid Ave. B8134, St. Louis, MO, 63110, USA.', 'Department of Psychiatry, Washington University School of Medicine, 660 S. Euclid Ave. B8134, St. Louis, MO, 63110, USA.', 'Department of Psychiatry, Washington University School of Medicine, 660 S. Euclid Ave. B8134, St. Louis, MO, 63110, USA.', 'Department of Neurology, Washington University School of Medicine, 660 S. Euclid Ave, St. Louis, MO, 63110, USA.', 'Department of Neurology, Washington University School of Medicine, 660 S. Euclid Ave, St. Louis, MO, 63110, USA.', 'Department of Pathology &amp; Immunology, Washington University in St. Louis, School of Medicine, 510 S. Kingshighway, MC 8131, Saint Louis, MO, 63110, USA.', "Knight Alzheimer's Disease Research Center, Washington University School of Medicine, 660 S. Euclid Ave, St. Louis, MO, 63110, USA.", 'Department of Psychiatry, Washington University School of Medicine, 660 S. Euclid Ave. B8134, St. Louis, MO, 63110, USA.', 'Department of Genetics, Washington University School of Medicine, 660 S. Euclid Ave, St. Louis, MO, 63110, USA.', 'Department of Neurology, Washington University School of Medicine, 660 S. Euclid Ave, St. Louis, MO, 63110, USA.', 'Department of Neurology, Washington University School of Medicine, 660 S. Euclid Ave, St. Louis, MO, 63110, USA.', "Knight Alzheimer's Disease Research Center, Washington University School of Medicine, 660 S. Euclid Ave, St. Louis, MO, 63110, USA.", 'Hope Center for Neurological Disorders, Washington University School of Medicine, 660 S. Euclid Ave. B8111, St. Louis, MO, 63110, USA.', 'Department of Neurology, Washington University School of Medicine, 660 S. Euclid Ave, St. Louis, MO, 63110, USA.', "Knight Alzheimer's Disease Research Center, Washington University School of Medicine, 660 S. Euclid Ave, St. Louis, MO, 63110, USA.", 'Hope Center for Neurological Disorders, Washington University School of Medicine, 660 S. Euclid Ave. B8111, St. Louis, MO, 63110, USA.', 'Department of Psychiatry, Washington University School of Medicine, 660 S. Euclid Ave. B8134, St. Louis, MO, 63110, USA.', 'Department of Psychiatry, Washington University School of Medicine, 660 S. Euclid Ave. B8134, St. Louis, MO, 63110, USA. ccruchaga@wustl.edu.', "Knight Alzheimer's Disease Research Center, Washington University School of Medicine, 660 S. Euclid Ave, St. Louis, MO, 63110, USA. ccruchaga@wustl.edu.", 'Hope Center for Neurological Disorders, Washington University School of Medicine, 660 S. Euclid Ave. B8111, St. Louis, MO, 63110, USA. ccruchaga@wustl.edu.', 'Department of Psychiatry, Washington University School of Medicine, 660 S. Euclid Ave. B8134, St. Louis, MO, 63110, USA. harario@wustl.edu.']</t>
  </si>
  <si>
    <t>['Department of Pharmaceutical Sciences, Universita del Piemonte Orientale, Via Bovio 6, 28100, Novara, Italy.', 'Department of Pharmaceutical Sciences, Universita del Piemonte Orientale, Via Bovio 6, 28100, Novara, Italy.', 'Fondazione Edo ed Elvo Tempia, Via Malta, 3, 13900, Biella, Italy.', 'Department of Pharmaceutical Sciences, Universita del Piemonte Orientale, Via Bovio 6, 28100, Novara, Italy.', 'Fondazione Edo ed Elvo Tempia, Via Malta, 3, 13900, Biella, Italy.', 'Department of Pharmaceutical Sciences, Universita del Piemonte Orientale, Via Bovio 6, 28100, Novara, Italy.', 'Department of Pharmaceutical Sciences, Universita del Piemonte Orientale, Via Bovio 6, 28100, Novara, Italy.', 'Department of Pharmaceutical Sciences, Universita del Piemonte Orientale, Via Bovio 6, 28100, Novara, Italy.', 'Department of Pharmaceutical Sciences, Universita del Piemonte Orientale, Via Bovio 6, 28100, Novara, Italy.']</t>
  </si>
  <si>
    <t>['Department of Neurosciences, Biomedicine and Movement Sciences, University of Verona, Strada Le Grazie, 8, 37134, Verona, Italy.', 'Molecular Markers Laboratory, IRCCS Istituto Centro San Giovanni di Dio Fatebenefratelli, Via Pilastroni, 4, 25125, Brescia, Italy.', 'Division of Neurology 5 and Neuropathology, IRCCS Foundation - Carlo Besta Neurological Institute, Via Celoria 11, 20133, Milan, Italy.', 'Department of Neurosciences, Biomedicine and Movement Sciences, University of Verona, Strada Le Grazie, 8, 37134, Verona, Italy.', 'Department of Neurosciences, Biomedicine and Movement Sciences, University of Verona, Strada Le Grazie, 8, 37134, Verona, Italy.', 'Molecular Markers Laboratory, IRCCS Istituto Centro San Giovanni di Dio Fatebenefratelli, Via Pilastroni, 4, 25125, Brescia, Italy.', 'Molecular Markers Laboratory, IRCCS Istituto Centro San Giovanni di Dio Fatebenefratelli, Via Pilastroni, 4, 25125, Brescia, Italy.', 'Department of Neurosciences, Biomedicine and Movement Sciences, University of Verona, Strada Le Grazie, 8, 37134, Verona, Italy.', 'Division of Neurology 5 and Neuropathology, IRCCS Foundation - Carlo Besta Neurological Institute, Via Celoria 11, 20133, Milan, Italy.', 'Department of Neurosciences, Biomedicine and Movement Sciences, University of Verona, Strada Le Grazie, 8, 37134, Verona, Italy.', 'Molecular Markers Laboratory, IRCCS Istituto Centro San Giovanni di Dio Fatebenefratelli, Via Pilastroni, 4, 25125, Brescia, Italy.', 'MAC Memory Center, IRCCS Istituto Centro San Giovanni di Dio Fatebenefratelli, Brescia, Italy.', 'Environmental Research and Innovation (ERIN) Department, Luxembourg Institute of Science and Technology (LIST), Belvaux, L-4422, Luxembourg.', 'Molecular Markers Laboratory, IRCCS Istituto Centro San Giovanni di Dio Fatebenefratelli, Via Pilastroni, 4, 25125, Brescia, Italy.', 'Department of Neurosciences, Biomedicine and Movement Sciences, University of Verona, Strada Le Grazie, 8, 37134, Verona, Italy.', 'Molecular Markers Laboratory, IRCCS Istituto Centro San Giovanni di Dio Fatebenefratelli, Via Pilastroni, 4, 25125, Brescia, Italy. silvia.bolognin@gmail.com.', 'Luxembourg Centre for Systems Biomedicine, University of Luxembourg, 6 avenue du Swing, L-4367, Belvaux, Luxembourg. silvia.bolognin@gmail.com.']</t>
  </si>
  <si>
    <t>["Department of Neurology, Zhengzhou University People's Hospital, Zhengzhou, Henan, 450003, China.", "Department of Neurology, Zhengzhou University People's Hospital, Zhengzhou, Henan, 450003, China.", "Department of Neurology, Zhengzhou University People's Hospital, Zhengzhou, Henan, 450003, China.", "Department of Neurology, Zhengzhou University People's Hospital, Zhengzhou, Henan, 450003, China.", "Department of Neurology, Zhengzhou University People's Hospital, Zhengzhou, Henan, 450003, China.", "Department of Neurology, Zhengzhou University People's Hospital, Zhengzhou, Henan, 450003, China."]</t>
  </si>
  <si>
    <t>['MassGeneral Institute for Neurodegenerative Disease, Massachusetts General Hospital, Harvard Medical School, Department of Neurology, 114 16th Street, 02129, Charlestown, MA, USA.', 'Laboratory of Preclinical Testing of Higher Standard, Neurobiology Center, Nencki Institute of Experimental Biology, 3 Pasteur Street, 02-093, Warsaw, Poland.', 'MassGeneral Institute for Neurodegenerative Disease, Massachusetts General Hospital, Harvard Medical School, Department of Neurology, 114 16th Street, 02129, Charlestown, MA, USA.', 'MassGeneral Institute for Neurodegenerative Disease, Massachusetts General Hospital, Harvard Medical School, Department of Neurology, 114 16th Street, 02129, Charlestown, MA, USA.', 'MassGeneral Institute for Neurodegenerative Disease, Massachusetts General Hospital, Harvard Medical School, Department of Neurology, 114 16th Street, 02129, Charlestown, MA, USA. oberezovska@mgh.harvard.edu.']</t>
  </si>
  <si>
    <t>["Department of Clinical Sciences and Community Health, University of Milan, IRCCS Ca' Granda Foundation, Milano, Italy; Genetics Laboratory, IRCCS Ca' Granda Foundation, Milan, Italy.", 'Department of Neurology, Washington University School of Medicine, St Louis, USA.', 'School of Medicine and Surgery, University of Milano-Bicocca, Monza, Italy. Electronic address: chiara.villa@unimib.it.']</t>
  </si>
  <si>
    <t>['Cancer Institute, Fudan University Shanghai Cancer Center, Shanghai, China.', 'Department of Oncology, Shanghai Medical College, Fudan University, Shanghai, China.', 'Cancer Institute, Fudan University Shanghai Cancer Center, Shanghai, China.', 'Department of Oncology, Shanghai Medical College, Fudan University, Shanghai, China.', 'Department of Epidemiology and Biostatistics, Key Laboratory of Cancer Prevention and Therapy, Tianjin, China.', 'Key Laboratory of Breast Cancer Prevention and Therapy, Ministry of Education, National Clinical Research Center for Cancer, Tianjin Medical University Cancer Institute and Hospital, Tianjin, China.', 'Cancer Institute, Fudan University Shanghai Cancer Center, Shanghai, China.', 'Department of Oncology, Shanghai Medical College, Fudan University, Shanghai, China.', 'Cancer Institute, Fudan University Shanghai Cancer Center, Shanghai, China.', 'Department of Oncology, Shanghai Medical College, Fudan University, Shanghai, China.', 'Ovarian Cancer Program, Division of Gynecologic Oncology, Department of Gynecology and Obstetrics, Fudan University Zhongshan Hospital, Shanghai, China.', 'Department of Pathology, Tissue Bank, Fudan University Shanghai Cancer Center, Shanghai, China.', 'Cancer Institute, Fudan University Shanghai Cancer Center, Shanghai, China.', 'Department of Oncology, Shanghai Medical College, Fudan University, Shanghai, China.', 'Department of Gynecologic Oncology, Fudan University Shanghai Cancer Center, Shanghai, China.', 'Cancer Institute, Fudan University Shanghai Cancer Center, Shanghai, China.', 'Duke Cancer Institute, Duke University Medical Center, Durham, NC, USA.', 'Department of Population Health Sciences, Duke University School of Medicine, Durham, NC, USA.']</t>
  </si>
  <si>
    <t>['Grupo de Neurociencias, Universidad de Antioquia, SIU, Medellin, Colombia.', 'Grupo de Neurociencias, Universidad de Antioquia, SIU, Medellin, Colombia.', 'Grupo de Neurociencias, Universidad de Antioquia, SIU, Medellin, Colombia.', 'Grupo de Neurociencias, Universidad de Antioquia, SIU, Medellin, Colombia.', "Banner Alzheimer's Institute, Phoenix, AZ, USA.", "Banner Alzheimer's Institute, Phoenix, AZ, USA.", "Banner Alzheimer's Institute, Phoenix, AZ, USA.", 'Genentech, a Member of the Roche Group, South San Francisco, CA, USA.', "Banner Alzheimer's Institute, Phoenix, AZ, USA.", "Banner Alzheimer's Institute, Phoenix, AZ, USA.", 'Grupo de Neurociencias, Universidad de Antioquia, SIU, Medellin, Colombia.']</t>
  </si>
  <si>
    <t>['Department of Psychiatry, Washington University School of Medicine, Campus Box 8134, 660 South Euclid Avenue, St. Louis, MO, 63110, USA. karchc@wustl.edu.', 'Centre for Eye Research Australia, Royal Victorian Eye and Ear Hospital, East Melbourne, VIC, Australia.', 'Ophthalmology, Department of Surgery, University of Melbourne, Melbourne, VIC, Australia.', "Department of Neuroscience and Department of Genetics and Genomic Sciences, Ronald M. Loeb Center for Alzheimer's Disease, Icahn School of Medicine at Mount Sinai, 1425 Madison Avenue, New York, NY, 10029, USA.", 'Department of Psychiatry, Washington University School of Medicine, Campus Box 8134, 660 South Euclid Avenue, St. Louis, MO, 63110, USA.', 'Centre for Eye Research Australia, Royal Victorian Eye and Ear Hospital, East Melbourne, VIC, Australia.', 'Ophthalmology, Department of Surgery, University of Melbourne, Melbourne, VIC, Australia.', 'School of Medicine, Menzies Institute for Medical Research, University of Tasmania, Hobart, Australia.', 'Department of Psychiatry, Washington University School of Medicine, Campus Box 8134, 660 South Euclid Avenue, St. Louis, MO, 63110, USA.', 'Department of Psychiatry, Washington University School of Medicine, Campus Box 8134, 660 South Euclid Avenue, St. Louis, MO, 63110, USA.', 'Department of Neurology, Washington University School of Medicine, 660 South Euclid Avenue, St. Louis, MO, 63110, USA.', 'Department of Neurology, Washington University School of Medicine, 660 South Euclid Avenue, St. Louis, MO, 63110, USA.', 'Department of Neurology, Washington University School of Medicine, 660 South Euclid Avenue, St. Louis, MO, 63110, USA.', 'Department of Pathology and Laboratory Medicine, Indiana University, 635 Barnhill Drive, MS A 142, Indianapolis, IN, 46202, USA.', 'Department of Neurology, Indiana University, 635 Barnhill Drive, MS A 142, Indianapolis, IN, 46202, USA.', 'Massachusetts General Hospital, Athinoula A. Martinos Center for Biomedical Imaging, 149 13th Street, Charlestown, MA, 02129, USA.', 'Alzheimer Disease Research Center, University of Pittsburgh School of Medicine, 4-West Montefiore University Hospital, 200 Lothrop Street, Pittsburgh, PA, 15213, USA.', 'Department of Psychiatry, Washington University School of Medicine, Campus Box 8134, 660 South Euclid Avenue, St. Louis, MO, 63110, USA.', 'Department of Neurology, Washington University School of Medicine, 660 South Euclid Avenue, St. Louis, MO, 63110, USA.', 'Department of Neurology, Washington University School of Medicine, 660 South Euclid Avenue, St. Louis, MO, 63110, USA.', 'Centre for Eye Research Australia, Royal Victorian Eye and Ear Hospital, East Melbourne, VIC, Australia.', 'Ophthalmology, Department of Surgery, University of Melbourne, Melbourne, VIC, Australia.', "Department of Neuroscience and Department of Genetics and Genomic Sciences, Ronald M. Loeb Center for Alzheimer's Disease, Icahn School of Medicine at Mount Sinai, 1425 Madison Avenue, New York, NY, 10029, USA. alison.goate@mssm.edu."]</t>
  </si>
  <si>
    <t>['Institute of Histology and Embryology "Aleksandar D Kostic", School of Medicine, University of Belgrade, Belgrade, Serbia.', 'Institute of Molecular Genetics and Genetic Engineering, University of Belgrade, Belgrade, Serbia.', 'Institute for Biological Research "Sinisa Stankovic", University of Belgrade, Belgrade, Serbia.', 'Institute for Biological Research "Sinisa Stankovic", University of Belgrade, Belgrade, Serbia.', 'Institute of Molecular Genetics and Genetic Engineering, University of Belgrade, Belgrade, Serbia.', 'University of Belgrade, Faculty of Biology, Belgrade, Serbia.', 'Serbian Academy of Sciences and Arts, Belgrade, Serbia.', 'Institute for Biological Research "Sinisa Stankovic", University of Belgrade, Belgrade, Serbia.', 'Institute of Histology and Embryology "Aleksandar D Kostic", School of Medicine, University of Belgrade, Belgrade, Serbia.']</t>
  </si>
  <si>
    <t>['Department of Physiology, Shanxi Medical University, Taiyuan, 030001, China.', 'Department of Physiology, Shanxi Medical University, Taiyuan, 030001, China.', 'Department of Microbiology and Immunology, Shanxi Medical University, Taiyuan, 030001, China.', 'Department of Physiology, Changzhi Medical College, Changzhi, 046000, China.', 'Department of Physiology, Shanxi Medical University, Taiyuan, 030001, China.', 'Department of Physiology, Shanxi Medical University, Taiyuan, 030001, China. wmna@163.com.', 'Department of Physiology, Shanxi Medical University, Taiyuan, 030001, China. jinshunqi2009@163.com.']</t>
  </si>
  <si>
    <t>['Laboratory for Proteolytic Neuroscience, RIKEN Center for Brain Science, Wako-shi, Saitama, 351-0198, Japan. hiroki.sasaguri@riken.jp.', 'Department of Neurology and Neurological Science, Graduate School of Medicine, Tokyo Medical and Dental University, Bunkyo-ku, Tokyo, 113-8510, Japan. hiroki.sasaguri@riken.jp.', 'Laboratory for Proteolytic Neuroscience, RIKEN Center for Brain Science, Wako-shi, Saitama, 351-0198, Japan.', 'Laboratory for Proteolytic Neuroscience, RIKEN Center for Brain Science, Wako-shi, Saitama, 351-0198, Japan.', 'Laboratory for Proteolytic Neuroscience, RIKEN Center for Brain Science, Wako-shi, Saitama, 351-0198, Japan.', 'Laboratory for Proteolytic Neuroscience, RIKEN Center for Brain Science, Wako-shi, Saitama, 351-0198, Japan.', 'Laboratory for Proteolytic Neuroscience, RIKEN Center for Brain Science, Wako-shi, Saitama, 351-0198, Japan.', 'Laboratory for Proteolytic Neuroscience, RIKEN Center for Brain Science, Wako-shi, Saitama, 351-0198, Japan.', 'Laboratory for Proteolytic Neuroscience, RIKEN Center for Brain Science, Wako-shi, Saitama, 351-0198, Japan.', 'Department of Molecular and Cellular Biology, Harvard University, Cambridge, MA, 02138, USA.', 'Department of Neurology and Neurological Science, Graduate School of Medicine, Tokyo Medical and Dental University, Bunkyo-ku, Tokyo, 113-8510, Japan.', 'Laboratory for Proteolytic Neuroscience, RIKEN Center for Brain Science, Wako-shi, Saitama, 351-0198, Japan. takaomi.saido@riken.jp.']</t>
  </si>
  <si>
    <t>['Department of Neurology, University of Rostock, Neurodegeneration Research Lab (NRL), Germany.', 'University of Lubeck (UzL), LIED, Lubeck, Germany.', 'Department of Neurology, University of Rostock, Neurodegeneration Research Lab (NRL), Germany.', 'University of Lubeck (UzL), LIED, Lubeck, Germany.', 'Department of Neurology, University of Rostock, Neurodegeneration Research Lab (NRL), Germany.', 'Department of Neuro-/Pathology, University of Oslo (UiO) and Oslo University Hospital (OUS), Oslo, Norway.', 'University of Lubeck (UzL), LIED, Lubeck, Germany.', 'Department of Pharmacology, University of Latvia, Riga, Latvia.']</t>
  </si>
  <si>
    <t>['Department of Cell Biology &amp; Human Anatomy; University of California, Davis One Shields Avenue, Davis, CA 95616, USA.', 'Division of Developmental Biology, Cincinnati Childrens Hospital Research Foundation, 3333 Burnet Avenue, Cincinnati, OH 45229, USA.', 'Department of Cell Biology &amp; Human Anatomy; University of California, Davis One Shields Avenue, Davis, CA 95616, USA; Division of Developmental Biology, Cincinnati Childrens Hospital Research Foundation, 3333 Burnet Avenue, Cincinnati, OH 45229, USA. Electronic address: nlbrown@ucdavis.edu.']</t>
  </si>
  <si>
    <t>['Department of Pathology, University of Texas Southwestern Medical Center, Dallas, TX, United States of America.', 'Department of Pathology and Genomic Medicine, Houston Methodist Hospital Research Institute, Houston, TX, United States of America.', 'Department of Pathology and Genomic Medicine, Houston Methodist Hospital Research Institute, Houston, TX, United States of America.', 'Department of Pathology and Genomic Medicine, Houston Methodist Hospital Research Institute, Houston, TX, United States of America.', 'Neurology Section, VA North Texas Health Care System, Medical Service, Dallas, TX, United States of America.', 'Department of Pathology, University of Iowa, Iowa City, IA, United States of America.', 'Department of Pathology and Genomic Medicine, Houston Methodist Hospital Research Institute, Houston, TX, United States of America.']</t>
  </si>
  <si>
    <t>['EPIGET - Epidemiology, Epigenetics and Toxicology Lab - Department of Clinical Sciences and Community Health, Universita degli Studi di Milano, Milan, Italy.', 'EPIGET - Epidemiology, Epigenetics and Toxicology Lab - Department of Clinical Sciences and Community Health, Universita degli Studi di Milano, Milan, Italy.', 'Department of Pathophysiology and Transplantation, Dino Ferrari Center, University of Milan, Fondazione Ca Granda, IRCCS Ospedale Maggiore Policlinico, Milan, Italy.', 'EPIGET - Epidemiology, Epigenetics and Toxicology Lab - Department of Clinical Sciences and Community Health, Universita degli Studi di Milano, Milan, Italy.', 'EPIGET - Epidemiology, Epigenetics and Toxicology Lab - Department of Clinical Sciences and Community Health, Universita degli Studi di Milano, Milan, Italy.', 'Department of Pathophysiology and Transplantation, Dino Ferrari Center, University of Milan, Fondazione Ca Granda, IRCCS Ospedale Maggiore Policlinico, Milan, Italy.', 'EPIGET - Epidemiology, Epigenetics and Toxicology Lab - Department of Clinical Sciences and Community Health, Universita degli Studi di Milano, Milan, Italy.', 'EPIGET - Epidemiology, Epigenetics and Toxicology Lab - Department of Clinical Sciences and Community Health, Universita degli Studi di Milano, Milan, Italy.', 'Department of Pathophysiology and Transplantation, Dino Ferrari Center, University of Milan, Fondazione Ca Granda, IRCCS Ospedale Maggiore Policlinico, Milan, Italy.', 'EPIGET - Epidemiology, Epigenetics and Toxicology Lab - Department of Clinical Sciences and Community Health, Universita degli Studi di Milano, Milan, Italy.', 'EPIGET - Epidemiology, Epigenetics and Toxicology Lab - Department of Clinical Sciences and Community Health, Universita degli Studi di Milano, Milan, Italy.', 'Epidemiology Unit, Fondazione Ca Granda, IRCCS Ospedale Maggiore Policlinico, Milan, Italy.']</t>
  </si>
  <si>
    <t>['1Department of Neurology, Ruijin Hospital, School of Medicine, Shanghai Jiao Tong University, Shanghai, China.', '1Department of Neurology, Ruijin Hospital, School of Medicine, Shanghai Jiao Tong University, Shanghai, China.', "3Department of Neurology, Shanghai Fengxian District Central Hospital, Shanghai Jiao Tong University Affiliated Sixth People's Hospital South Campus, Shanghai, China.", '1Department of Neurology, Ruijin Hospital, School of Medicine, Shanghai Jiao Tong University, Shanghai, China.', '1Department of Neurology, Ruijin Hospital, School of Medicine, Shanghai Jiao Tong University, Shanghai, China.', '1Department of Neurology, Ruijin Hospital, School of Medicine, Shanghai Jiao Tong University, Shanghai, China.', '4Department of Neurology, Ruijin Hospital North, School of Medicine, Shanghai Jiao Tong University, Shanghai, China.', '1Department of Neurology, Ruijin Hospital, School of Medicine, Shanghai Jiao Tong University, Shanghai, China.', '1Department of Neurology, Ruijin Hospital, School of Medicine, Shanghai Jiao Tong University, Shanghai, China.', '1Department of Neurology, Ruijin Hospital, School of Medicine, Shanghai Jiao Tong University, Shanghai, China.', '1Department of Neurology, Ruijin Hospital, School of Medicine, Shanghai Jiao Tong University, Shanghai, China.', '2Shanghai Mental Health Center, School of Medicine, Shanghai Jiao Tong University, Shanghai, China.', '1Department of Neurology, Ruijin Hospital, School of Medicine, Shanghai Jiao Tong University, Shanghai, China.']</t>
  </si>
  <si>
    <t>['Department of Psychiatry, Massachusetts General Hospital, Harvard Medical School, Boston, MA, USA.', 'Department of Psychiatry, Massachusetts General Hospital, Harvard Medical School, Boston, MA, USA.', 'Grupo Academico de Epidemiologia Clinica, School of Medicine, University of Antioquia, Medellin, Colombia.', 'Grupo de Neurociencias de Antioquia, School of Medicine, University of Antioquia, Medellin, Colombia.', 'Department of Psychiatry, Massachusetts General Hospital, Harvard Medical School, Boston, MA, USA.', "Department of Neurology, Center for Alzheimer Research and Treatment, Brigham and Women's Hospital, Boston, MA, USA.", 'Department of Neurology, Massachusetts General Hospital, Harvard Medical School, Boston, MA, USA.', "Department of Neurology, Center for Alzheimer Research and Treatment, Brigham and Women's Hospital, Boston, MA, USA.", 'Department of Neurology, Massachusetts General Hospital, Harvard Medical School, Boston, MA, USA.', "Department of Neurology, Center for Alzheimer Research and Treatment, Brigham and Women's Hospital, Boston, MA, USA.", 'Department of Neurology, Massachusetts General Hospital, Harvard Medical School, Boston, MA, USA.', 'Grupo de Neurociencias de Antioquia, School of Medicine, University of Antioquia, Medellin, Colombia.', 'Grupo de Neurociencias de Antioquia, School of Medicine, University of Antioquia, Medellin, Colombia.', 'Grupo de Neurociencias de Antioquia, School of Medicine, University of Antioquia, Medellin, Colombia.', 'Grupo de Neurociencias de Antioquia, School of Medicine, University of Antioquia, Medellin, Colombia.', 'Grupo de Neurociencias de Antioquia, School of Medicine, University of Antioquia, Medellin, Colombia.', "Department of Neurology, Center for Alzheimer Research and Treatment, Brigham and Women's Hospital, Boston, MA, USA.", 'Department of Neurology, Massachusetts General Hospital, Harvard Medical School, Boston, MA, USA.', 'Grupo de Neurociencias de Antioquia, School of Medicine, University of Antioquia, Medellin, Colombia.', 'Department of Psychiatry, Massachusetts General Hospital, Harvard Medical School, Boston, MA, USA.', 'Grupo de Neurociencias de Antioquia, School of Medicine, University of Antioquia, Medellin, Colombia.', 'Department of Neurology, Massachusetts General Hospital, Harvard Medical School, Boston, MA, USA.']</t>
  </si>
  <si>
    <t>['Department of BioNano Technology, Gachon Medical Research Institute, Gachon University, Seongnam, South Korea, seong.an@gmail.com.', 'Department of Neurology, Seoul National University College of Medicine &amp; Neurocognitive Behavior Center, Seoul National University Bundang Hospital, Seongnam, South Korea, neuroksy@snu.ac.kr.', 'Department of Neurology, Seoul National University College of Medicine &amp; Neurocognitive Behavior Center, Seoul National University Bundang Hospital, Seongnam, South Korea, neuroksy@snu.ac.kr.', 'Department of BioNano Technology, Gachon Medical Research Institute, Gachon University, Seongnam, South Korea, seong.an@gmail.com.', 'Department of Neurology, Seoul National University College of Medicine &amp; Neurocognitive Behavior Center, Seoul National University Bundang Hospital, Seongnam, South Korea, neuroksy@snu.ac.kr.']</t>
  </si>
  <si>
    <t>['Department of Biomedical and Diagnostic Sciences, College of Veterinary Medicine, University of Tennessee, Knoxville, TN, USA.', 'Department of Biomedical and Diagnostic Sciences, College of Veterinary Medicine, University of Tennessee, Knoxville, TN, USA.', 'Department of Biochemistry and Molecular Biology, School of Basic Medical Science, Jilin Medical University, Jilin, China.', 'Department of Biomedical and Diagnostic Sciences, College of Veterinary Medicine, University of Tennessee, Knoxville, TN, USA.', 'School of Life Sciences, Jilin University, Changchun, China.', 'Department of Biomedical and Diagnostic Sciences, College of Veterinary Medicine, University of Tennessee, Knoxville, TN, USA.', 'Department of Cell Biology, Tianjin Medical University, Tianjin, China.', 'Department of Biomedical and Diagnostic Sciences, College of Veterinary Medicine, University of Tennessee, Knoxville, TN, USA.', 'Department of Biomedical and Diagnostic Sciences, College of Veterinary Medicine, University of Tennessee, Knoxville, TN, USA.']</t>
  </si>
  <si>
    <t>['Department of Neurology, Busan Metropolitan Dementia Center, Dong-A University College of Medicine, Busan.', 'Department of BioNano Technology and Gachon BioNano Research Institute, Gachon University.', 'Department of BioNano Technology and Gachon BioNano Research Institute, Gachon University.', 'Department of Neurology, Seoul National University College of Medicine and Neurocognitive Behavior Center, Seoul National University Bundang Hospital, Seongnam, South Korea.']</t>
  </si>
  <si>
    <t>['Department of Pharmacology and Therapeutics, Max Rady College of Medicine, Rady Faculty of Health Sciences, University of Manitoba, Winnipeg, MB, Canada.', 'Kleysen Institute for Advanced Medicine, Health Sciences Centre, Winnipeg, MB, Canada.', 'Department of Psychiatry, Faculty of Medicine and Dentistry, University of Alberta, Edmonton, AB, Canada.', 'Department of Psychiatry, College of Medicine, University of Saskatchewan, Saskatoon, SK, Canada.', 'First Affiliated Hospital, Henan University, Kaifeng, Henan, China.', 'Department of Pharmacology and Therapeutics, Max Rady College of Medicine, Rady Faculty of Health Sciences, University of Manitoba, Winnipeg, MB, Canada.', 'Department of Pharmacology and Therapeutics, Max Rady College of Medicine, Rady Faculty of Health Sciences, University of Manitoba, Winnipeg, MB, Canada.', 'Kleysen Institute for Advanced Medicine, Health Sciences Centre, Winnipeg, MB, Canada.', 'Department of Psychiatry, Faculty of Medicine and Dentistry, University of Alberta, Edmonton, AB, Canada.']</t>
  </si>
  <si>
    <t>['Department of Neurochemistry, Inge Grundke-Iqbal Research Floor, New York State Institute for Basic Research in Developmental Disabilities, NY, USA.', 'Graduate Program in Biology (Neuroscience), College of Staten Island (CSI), City University of New York (CUNY) Graduate Center, New York, NY, USA.', 'Research Design and Analysis Service, New York State Institute for Basic Research in DevelopmentalDisabilities, NY, USA.', 'Department of Neurochemistry, Inge Grundke-Iqbal Research Floor, New York State Institute for Basic Research in Developmental Disabilities, NY, USA.']</t>
  </si>
  <si>
    <t>['Department NVS, Division of Neurogeriatrics, Center for Alzheimer Disease Research, Karolinska Institutet, 141 57, Huddinge, Sweden. steinunn.thordardottir@ki.se.', 'Department of Geriatric Medicine, Karolinska University Hospital Huddinge, 141 86, Stockholm, Sweden. steinunn.thordardottir@ki.se.', 'Department NVS, Division of Neurogeriatrics, Center for Alzheimer Disease Research, Karolinska Institutet, 141 57, Huddinge, Sweden.', 'Department of Geriatric Medicine, Karolinska University Hospital Huddinge, 141 86, Stockholm, Sweden.', 'Department NVS, Center for Alzheimer Research, Division of Translational Alzheimer Neurobiology, Karolinska Institutet, 141 57, Huddinge, Sweden.', 'Department NVS, Division of Neurogeriatrics, Center for Alzheimer Disease Research, Karolinska Institutet, 141 57, Huddinge, Sweden.', 'Department of Geriatric Medicine, Karolinska University Hospital Huddinge, 141 86, Stockholm, Sweden.', 'Department of Geriatric Medicine, Karolinska University Hospital Huddinge, 141 86, Stockholm, Sweden.', 'Department NVS, Division for Clinical Geriatrics, Center for Alzheimer Disease Research, Karolinska Institutet, 141 57, Huddinge, Sweden.', 'Department of Psychiatry and Neurochemistry, Institute of Neuroscience and Physiology, The Sahlgrenska Academy at the University of Gothenburg, SE-431 80, Molndal, Sweden.', 'UCL Insitute of Neurology, Queen Square, London, UK.', 'Clinical Neurochemistry Laboratory, Sahlgrenska University Hospital, Molndal, SE-431 80, Molndal, Sweden.', 'Department of Psychiatry and Neurochemistry, Institute of Neuroscience and Physiology, The Sahlgrenska Academy at the University of Gothenburg, SE-431 80, Molndal, Sweden.', 'Clinical Neurochemistry Laboratory, Sahlgrenska University Hospital, Molndal, SE-431 80, Molndal, Sweden.', 'Department NVS, Division of Neurogeriatrics, Center for Alzheimer Disease Research, Karolinska Institutet, 141 57, Huddinge, Sweden.', 'Department of Geriatric Medicine, Karolinska University Hospital Huddinge, 141 86, Stockholm, Sweden.']</t>
  </si>
  <si>
    <t>['Department of Neurology, MassGeneral Institute for Neurodegenerative Disease, Massachusetts General Hospital, Harvard Medical School, 114 16th Street, Rm. 2006, 02129, Charlestown, MA, USA.', 'Department of Neurology, MassGeneral Institute for Neurodegenerative Disease, Massachusetts General Hospital, Harvard Medical School, 114 16th Street, Rm. 2006, 02129, Charlestown, MA, USA.', 'Department of Cytology, Bogomoletz Institute of Physiology, National Academy of Sciences of Ukraine, 4 Bogomoletz Street, 01024, Kyiv, Ukraine.', 'Department of Neurology, MassGeneral Institute for Neurodegenerative Disease, Massachusetts General Hospital, Harvard Medical School, 114 16th Street, Rm. 2006, 02129, Charlestown, MA, USA.', 'Department of Neurology, MassGeneral Institute for Neurodegenerative Disease, Massachusetts General Hospital, Harvard Medical School, 114 16th Street, Rm. 2006, 02129, Charlestown, MA, USA.', 'Department of Cytology, Bogomoletz Institute of Physiology, National Academy of Sciences of Ukraine, 4 Bogomoletz Street, 01024, Kyiv, Ukraine.', 'Department of Neurology, MassGeneral Institute for Neurodegenerative Disease, Massachusetts General Hospital, Harvard Medical School, 114 16th Street, Rm. 2006, 02129, Charlestown, MA, USA.', 'Department of Neurology, MassGeneral Institute for Neurodegenerative Disease, Massachusetts General Hospital, Harvard Medical School, 114 16th Street, Rm. 2006, 02129, Charlestown, MA, USA. oberezovska@mgh.harvard.edu.']</t>
  </si>
  <si>
    <t>['Department of Biomedical Sciences, University of North Dakota School of Medicine and Health Sciences, Grand Forks, ND, USA.', 'Department of Biomedical Sciences, University of North Dakota School of Medicine and Health Sciences, Grand Forks, ND, USA.', 'Department of Biomedical Sciences, University of North Dakota School of Medicine and Health Sciences, Grand Forks, ND, USA.', 'Department of Pharmacology and Nutritional Sciences and the Sanders Brown Center on Aging, University of Kentucky College of Medicine, Lexington, KY, USA.', 'Department of Pharmacology and Nutritional Sciences and the Sanders Brown Center on Aging, University of Kentucky College of Medicine, Lexington, KY, USA.', 'Department of Biomedical Sciences, University of North Dakota School of Medicine and Health Sciences, Grand Forks, ND, USA.']</t>
  </si>
  <si>
    <t>['German Center for Neurodegenerative Diseases-Munich site (DZNE-M) and Center for Neuropathology and Prion Research (ZNP), Ludwig-Maximilians University, Munich, Feodor-Lynen-St 23, 81377, Munich, Germany. lblazquez@psi.uned.es.', 'Departmento de Psicobiologia, Facultad de Psicologia, Universidad Nacional de Educacion a Distancia (UNED), C/Juan del Rosal 10, 28040, Madrid, Spain. lblazquez@psi.uned.es.', 'German Center for Neurodegenerative Diseases-Munich site (DZNE-M) and Center for Neuropathology and Prion Research (ZNP), Ludwig-Maximilians University, Munich, Feodor-Lynen-St 23, 81377, Munich, Germany.', 'German Center for Neurodegenerative Diseases-Munich site (DZNE-M) and Center for Neuropathology and Prion Research (ZNP), Ludwig-Maximilians University, Munich, Feodor-Lynen-St 23, 81377, Munich, Germany.', 'Laboratorio Cajal de Circuitos Corticales, Centro de Tecnologia Biomedica, Universidad Politecnica de Madrid, Madrid, Spain.', 'Departamento de Arquitectura y Tecnologia de Sistemas Informaticos, Escuela Tecnica Superior de Ingenieros Informaticos, Universidad Politecnica de Madrid, Madrid, Spain.', 'Laboratorio Cajal de Circuitos Corticales, Centro de Tecnologia Biomedica, Universidad Politecnica de Madrid, Madrid, Spain.', 'Instituto Cajal, Consejo Superior de Investigaciones Cientificas, Madrid, Spain.', 'German Center for Neurodegenerative Diseases-Munich site (DZNE-M) and Center for Neuropathology and Prion Research (ZNP), Ludwig-Maximilians University, Munich, Feodor-Lynen-St 23, 81377, Munich, Germany.', 'Laboratorio Cajal de Circuitos Corticales, Centro de Tecnologia Biomedica, Universidad Politecnica de Madrid, Madrid, Spain.', 'Instituto Cajal, Consejo Superior de Investigaciones Cientificas, Madrid, Spain.', 'Centro de Investigacion Biomedica en Red sobre Enfermedades Neurodegenerativas (CIBERNED), ISCIII, Madrid, Spain.', 'German Center for Neurodegenerative Diseases-Munich site (DZNE-M) and Center for Neuropathology and Prion Research (ZNP), Ludwig-Maximilians University, Munich, Feodor-Lynen-St 23, 81377, Munich, Germany. Jochen.Herms@med.uni-muenchen.de.', 'Munich Cluster of Systems Neurology (SyNergy), Ludwig-Maximilians University, Munich, Germany. Jochen.Herms@med.uni-muenchen.de.']</t>
  </si>
  <si>
    <t>['Center for Neuroscience and Cell Biology, University of Coimbra, Portugal. Electronic address: cflmarques@uc.pt.', 'Center for Neuroscience and Cell Biology, University of Coimbra, Portugal.', 'Center for Neuroscience and Cell Biology, University of Coimbra, Portugal; Faculty of Pharmacy, University of Coimbra, Coimbra, Portugal.', 'Center for Neuroscience and Cell Biology, University of Coimbra, Portugal; Faculty of Pharmacy, University of Coimbra, Coimbra, Portugal. Electronic address: laranjin@ci.uc.pt.']</t>
  </si>
  <si>
    <t>['Shenzhen Key Laboratory of Marine Bioresources and Ecology, College of Life Sciences and Oceanography, Shenzhen University, Shenzhen, 518060, China, and.', 'Shenzhen Key Laboratory of Marine Bioresources and Ecology, College of Life Sciences and Oceanography, Shenzhen University, Shenzhen, 518060, China, and.', 'Shenzhen Key Laboratory of Marine Bioresources and Ecology, College of Life Sciences and Oceanography, Shenzhen University, Shenzhen, 518060, China, and.', 'Shenzhen Key Laboratory of Marine Bioresources and Ecology, College of Life Sciences and Oceanography, Shenzhen University, Shenzhen, 518060, China, and.', 'Shenzhen Key Laboratory of Marine Bioresources and Ecology, College of Life Sciences and Oceanography, Shenzhen University, Shenzhen, 518060, China, and.', 'Shenzhen Key Laboratory of Marine Bioresources and Ecology, College of Life Sciences and Oceanography, Shenzhen University, Shenzhen, 518060, China, and.', 'Department of Cell and Molecular Biology, John A. Burns School of Medicine, University of Hawaii, Honolulu, Hawaii 96813.', 'Shenzhen Key Laboratory of Marine Bioresources and Ecology, College of Life Sciences and Oceanography, Shenzhen University, Shenzhen, 518060, China, and.', 'Shenzhen Key Laboratory of Marine Bioresources and Ecology, College of Life Sciences and Oceanography, Shenzhen University, Shenzhen, 518060, China, and lilys@szu.edu.cn.']</t>
  </si>
  <si>
    <t>['Department of Neurology, First Affiliated Hospital of China Medical University, Shenyang, LiaoNing, China.', 'Department of Neurology, First Affiliated Hospital of China Medical University, Shenyang, LiaoNing, China. Electronic address: grace_shenyang@163.com.', 'Department of Neurology, The Fourth Affiliated Hospital of China Medical University, Shenyang, LiaoNing, China.', 'Department of Neurology, First Affiliated Hospital of China Medical University, Shenyang, LiaoNing, China.', 'Department of Neurology, First Affiliated Hospital of China Medical University, Shenyang, LiaoNing, China.']</t>
  </si>
  <si>
    <t>["Alzheimer's Disease Experts Lab (ADEL), Asan Medical Center, University of Ulsan College of Medicine, Seoul, Korea.", 'Department of Brain Science, University of Ulsan College of Medicine, 88, Olympic-ro 43-gil, SongPa-Gu, Seoul, 05505, Korea.', 'Bio-Medical Institute of Technology (BMIT), University of Ulsan College of Medicine, Seoul, Korea.', 'Cell Dysfunction Research Center (CDRC), University of Ulsan College of Medicine, Seoul, Korea.', "Alzheimer's Disease Experts Lab (ADEL), Asan Medical Center, University of Ulsan College of Medicine, Seoul, Korea.", 'Department of Brain Science, University of Ulsan College of Medicine, 88, Olympic-ro 43-gil, SongPa-Gu, Seoul, 05505, Korea.', 'Bio-Medical Institute of Technology (BMIT), University of Ulsan College of Medicine, Seoul, Korea.', 'Cell Dysfunction Research Center (CDRC), University of Ulsan College of Medicine, Seoul, Korea.', "Alzheimer's Disease Experts Lab (ADEL), Asan Medical Center, University of Ulsan College of Medicine, Seoul, Korea.", 'Department of Brain Science, University of Ulsan College of Medicine, 88, Olympic-ro 43-gil, SongPa-Gu, Seoul, 05505, Korea.', 'Bio-Medical Institute of Technology (BMIT), University of Ulsan College of Medicine, Seoul, Korea.', 'Cell Dysfunction Research Center (CDRC), University of Ulsan College of Medicine, Seoul, Korea.', "Alzheimer's Disease Experts Lab (ADEL), Asan Medical Center, University of Ulsan College of Medicine, Seoul, Korea.", 'Department of Brain Science, University of Ulsan College of Medicine, 88, Olympic-ro 43-gil, SongPa-Gu, Seoul, 05505, Korea.', 'Bio-Medical Institute of Technology (BMIT), University of Ulsan College of Medicine, Seoul, Korea.', 'Cell Dysfunction Research Center (CDRC), University of Ulsan College of Medicine, Seoul, Korea.', "Alzheimer's Disease Experts Lab (ADEL), Asan Medical Center, University of Ulsan College of Medicine, Seoul, Korea. ysy@amc.seoul.kr.", 'Department of Brain Science, University of Ulsan College of Medicine, 88, Olympic-ro 43-gil, SongPa-Gu, Seoul, 05505, Korea. ysy@amc.seoul.kr.', 'Bio-Medical Institute of Technology (BMIT), University of Ulsan College of Medicine, Seoul, Korea. ysy@amc.seoul.kr.', 'Cell Dysfunction Research Center (CDRC), University of Ulsan College of Medicine, Seoul, Korea. ysy@amc.seoul.kr.', "Alzheimer's Disease Experts Lab (ADEL), Asan Medical Center, University of Ulsan College of Medicine, Seoul, Korea. dhkim@amc.seoul.kr.", 'Department of Brain Science, University of Ulsan College of Medicine, 88, Olympic-ro 43-gil, SongPa-Gu, Seoul, 05505, Korea. dhkim@amc.seoul.kr.', 'Bio-Medical Institute of Technology (BMIT), University of Ulsan College of Medicine, Seoul, Korea. dhkim@amc.seoul.kr.', 'Cell Dysfunction Research Center (CDRC), University of Ulsan College of Medicine, Seoul, Korea. dhkim@amc.seoul.kr.']</t>
  </si>
  <si>
    <t>['1 Department of Anesthesiology, University of Illinois, Chicago, IL, USA.', '1 Department of Anesthesiology, University of Illinois, Chicago, IL, USA.', '2 Jesse Brown VA Medical Center, Chicago, IL, USA.']</t>
  </si>
  <si>
    <t>['Department of Pathology and Laboratory Medicine, University of California Davis Medical Center, Sacramento, CA, USA.', 'AfaSci Research Laboratory, Redwood City, CA, USA.', 'Department of Pathology and Laboratory Medicine, University of California Davis Medical Center, Sacramento, CA, USA.', 'AfaSci Research Laboratory, Redwood City, CA, USA.', 'AfaSci Research Laboratory, Redwood City, CA, USA.', 'Department of Chemistry, Kansas State University, Manhattan, KS, USA.', 'Department of Chemistry, Kansas State University, Manhattan, KS, USA.', 'AfaSci Research Laboratory, Redwood City, CA, USA.', 'Department of Chemistry, Kansas State University, Manhattan, KS, USA.', 'Department of Pathology and Laboratory Medicine, University of California Davis Medical Center, Sacramento, CA, USA.', "Alzheimer's Disease Center, University of California Davis Medical Center, Sacramento, CA, USA."]</t>
  </si>
  <si>
    <t>['Department of Neurology, Xuan Wu Hospital, Capital Medical University, Beijing, P.R. China.', 'Department of Neurology, Xuan Wu Hospital, Capital Medical University, Beijing, P.R. China.', "Center of Alzheimer's Disease, Beijing Institute for Brain Disorders, Beijing, P.R. China.", 'Beijing Key Laboratory of Geriatric Cognitive Disorders, Beijing, P.R. China.', "Key Neurodegenerative Laboratory of the Ministry of Education of the People's Republic of China, Beijing, P.R. China.", 'Department of Neurology, Xuan Wu Hospital, Capital Medical University, Beijing, P.R. China.', 'Beijing Key Laboratory of Geriatric Cognitive Disorders, Beijing, P.R. China.', "Key Neurodegenerative Laboratory of the Ministry of Education of the People's Republic of China, Beijing, P.R. China.", 'Department of Neurology, Xuan Wu Hospital, Capital Medical University, Beijing, P.R. China.', 'Department of Neurology, Xuan Wu Hospital, Capital Medical University, Beijing, P.R. China.', "Center of Alzheimer's Disease, Beijing Institute for Brain Disorders, Beijing, P.R. China.", 'Beijing Key Laboratory of Geriatric Cognitive Disorders, Beijing, P.R. China.', "Key Neurodegenerative Laboratory of the Ministry of Education of the People's Republic of China, Beijing, P.R. China.", 'Department of Neurology, Xuan Wu Hospital, Capital Medical University, Beijing, P.R. China.', "Center of Alzheimer's Disease, Beijing Institute for Brain Disorders, Beijing, P.R. China.", 'Beijing Key Laboratory of Geriatric Cognitive Disorders, Beijing, P.R. China.', "Key Neurodegenerative Laboratory of the Ministry of Education of the People's Republic of China, Beijing, P.R. China."]</t>
  </si>
  <si>
    <t>["School of Psychology and Exercise Science, Murdoch University, Murdoch, Western Australia, Australia; Centre of Excellence for Alzheimer's Disease Research and Care, School of Medical and Health Sciences, Edith Cowan University, Joondalup, Western Australia, Australia; McCusker Alzheimer's Research Foundation, Nedlands, Western Australia, Australia. Electronic address: b.brown@murdoch.edu.au.", "Centre of Excellence for Alzheimer's Disease Research and Care, School of Medical and Health Sciences, Edith Cowan University, Joondalup, Western Australia, Australia; McCusker Alzheimer's Research Foundation, Nedlands, Western Australia, Australia.", "Centre of Excellence for Alzheimer's Disease Research and Care, School of Medical and Health Sciences, Edith Cowan University, Joondalup, Western Australia, Australia; McCusker Alzheimer's Research Foundation, Nedlands, Western Australia, Australia.", "Centre of Excellence for Alzheimer's Disease Research and Care, School of Medical and Health Sciences, Edith Cowan University, Joondalup, Western Australia, Australia; McCusker Alzheimer's Research Foundation, Nedlands, Western Australia, Australia.", "Centre of Excellence for Alzheimer's Disease Research and Care, School of Medical and Health Sciences, Edith Cowan University, Joondalup, Western Australia, Australia; McCusker Alzheimer's Research Foundation, Nedlands, Western Australia, Australia.", 'School of Psychology and Exercise Science, Murdoch University, Murdoch, Western Australia, Australia.', 'Division of Biostatistics, Washington University in St Louis, St Louis, Missouri, USA.', 'Department of Neurology, Washington University in St Louis, St Louis, Missouri, USA.', 'Department of Radiology, Washington University in St Louis, St Louis, Missouri, USA.', 'Department of Neurology, Washington University in St Louis, St Louis, Missouri, USA.', 'Department of Psychology, University of Pittsburgh, Pittsburgh, Pennsylvania, USA.', 'School of Medicine and Pharmacology, University of Western Australia, Crawley, Western Australia, Australia.', "McCusker Alzheimer's Research Foundation, Nedlands, Western Australia, Australia.", 'The Florey Institute, The University of Melbourne, Parkville, Victoria, Australia.', 'Center for Imaging of Neurodegenerative Disease, San Francisco VA Medical Center, University of California, San Francisco, California, USA.', 'Department of Pathology and Immunology, Washington University School of Medicine, St Louis, Missouri, USA.', 'Dementia Research Centre, University College London (UCL) Institute of Neurology, London, United Kingdom.', 'Department of Neurology, Mayo Clinic Jacksonville, Jacksonville, Florida, USA.', 'Department of Neurology, Warren Alpert Medical School of Brown University, Providence, Rhode Island, USA.', 'German Center for Neurodegenerative Diseases, Munich, Germany; Department of Neurology, Ludwig-Maximilians-Universitat Munchen, Munich, Germany.', 'German Center for Neurodegenerative Diseases, Tubingen, Germany; Section for Dementia Research, Hertie Institute for Clinical Brain Research and Department of Psychiatry and Psychotherapy, University of Tubingen, Tubingen, Germany.', 'Department of Neurology, Columbia University Medical Centre, New York, New York, USA.', 'Neuroscience Research Australia, Sydney, New South Wales, Australia; School of Medical Sciences, University of New South Wales, Sydney, New South Wales, Australia.', 'Department of Neurology, Washington University in St Louis, St Louis, Missouri, USA.', 'Department of Neurology, Washington University in St Louis, St Louis, Missouri, USA.', "Centre of Excellence for Alzheimer's Disease Research and Care, School of Medical and Health Sciences, Edith Cowan University, Joondalup, Western Australia, Australia; McCusker Alzheimer's Research Foundation, Nedlands, Western Australia, Australia."]</t>
  </si>
  <si>
    <t>['Biochemistry and Molecular Biology, IMRIC, The Hebrew University-Hadassah Medical School, Ein Kerem, 9112001, Jerusalem, Israel.', 'Department of Neuroscience, Molecular Neurobiology, University of Oldenburg, D-26111, Oldenburg, Germany.', 'Department of Radiology, Hadassah-Hebrew University Medical Center, Ein Kerem, 9112001, Jerusalem, Israel.', 'Biochemistry and Molecular Biology, IMRIC, The Hebrew University-Hadassah Medical School, Ein Kerem, 9112001, Jerusalem, Israel.', 'Department of Radiology, Hadassah-Hebrew University Medical Center, Ein Kerem, 9112001, Jerusalem, Israel.', 'Department of Neuroscience, Molecular Neurobiology, University of Oldenburg, D-26111, Oldenburg, Germany.', 'Biochemistry and Molecular Biology, IMRIC, The Hebrew University-Hadassah Medical School, Ein Kerem, 9112001, Jerusalem, Israel. ronitsh@ekmd.huji.ac.il.']</t>
  </si>
  <si>
    <t>['Department of Biomedical Engineering and Environmental Sciences, National Tsing Hua University, Hsinchu 30013, Taiwan.', 'Chromatography &amp; Mass Spectrometry, Thermo Fisher Scientific, Taipei 11493, Taiwan.', 'Institute of Stem Cell and Translational Cancer Research, Chang Gung Memorial Hospital, Taoyuan 33305, Taiwan.', 'Department of Biomedical Engineering and Environmental Sciences, National Tsing Hua University, Hsinchu 30013, Taiwan.', 'Residue Control Division, Agricultural Chemicals and Toxic Substances Research Institute, Council of Agriculture Executive Yuan, Wufong, Taichung 41358, Taiwan.', 'Department of Biomedical Engineering and Environmental Sciences, National Tsing Hua University, Hsinchu 30013, Taiwan.', 'Department of Public Health, China Medical University, Taichung 40402, Taiwan.', 'Department of Biomedical Engineering and Environmental Sciences, National Tsing Hua University, Hsinchu 30013, Taiwan.', 'Department of Biomedical Engineering and Environmental Sciences, National Tsing Hua University, Hsinchu 30013, Taiwan.', 'Department of Biomedical Engineering and Environmental Sciences, National Tsing Hua University, Hsinchu 30013, Taiwan.']</t>
  </si>
  <si>
    <t>['Optometry and Vision Science, University of Alabama at Birmingham, Birmingham, AL, United States.', 'Optometry and Vision Science, University of Alabama at Birmingham, Birmingham, AL, United States.', 'Cell, Developmental and Integrative Biology, University of Alabama at Birmingham, Birmingham, AL, United States.', 'Psychology, University of Alabama at Birmingham, Birmingham, AL, United States.', 'Radiology, University of Alabama at Birmingham, Birmingham, AL, United States.', 'Psychology, University of Alabama at Birmingham, Birmingham, AL, United States. Electronic address: cstrang@uab.edu.']</t>
  </si>
  <si>
    <t>['Department of Anatomy and Cell Biology, Uniklinik RWTH Aachen University, Aachen, Germany. Electronic address: afragoulis@ukaachen.de.', 'Department of Pharmacology and Toxicology, Uniklinik RWTH Aachen University, Aachen, Germany. Electronic address: stephie.siegl@googlemail.com.', 'Institute for Pharmacology and Toxicology, Medical Faculty, University of Magdeburg, Magdeburg, Germany; Center of Behavioral Brain Sciences, University of Magdeburg, Magdeburg, Germany. Electronic address: markus.fendt@med.ovgu.de.', 'Department of Anatomy and Cell Biology, Uniklinik RWTH Aachen University, Aachen, Germany. Electronic address: s.jansen77@gmx.de.', 'Department of Pharmacology and Toxicology, Uniklinik RWTH Aachen University, Aachen, Germany. Electronic address: ulf.soppa@rwth-aachen.de.', 'Department of Anatomy and Cell Biology, Uniklinik RWTH Aachen University, Aachen, Germany. Electronic address: lbrandenburg@ukaachen.de.', 'Department of Anatomy and Cell Biology, Uniklinik RWTH Aachen University, Aachen, Germany. Electronic address: tpufe@ukaachen.de.', 'Institute of Neuropathology, Uniklinik RWTH Aachen and JARA Brain Translational Medicine, Aachen, Germany. Electronic address: jweis@ukaachen.de.', 'Department of Anatomy and Cell Biology, Uniklinik RWTH Aachen University, Aachen, Germany. Electronic address: cwruck@ukaachen.de.']</t>
  </si>
  <si>
    <t>['Radboud university medical center, Donders Institute for Brain, Cognition &amp; Behaviour, Radboud Alzheimer Center, Department of Anatomy, Preclinical Imaging Centre PRIME, Nijmegen, The Netherlands.', 'Neural Control of Movement Lab, Department of Health Sciences and Technology, ETH Zurich, Switzerland.', 'Radboud university medical center, Donders Institute for Brain, Cognition &amp; Behaviour, Radboud Alzheimer Center, Department of Anatomy, Preclinical Imaging Centre PRIME, Nijmegen, The Netherlands.', 'Institute for Clinical Chemistry and Clinical Pharmacology, University of Bonn, Bonn, Germany.', 'Radboud University Medical Center, Department of Radiology &amp; Nuclear Medicine, Preclinical Imaging Centre PRIME, Nijmegen, The Netherlands.', 'Radboud University Medical Center, Department of Radiology &amp; Nuclear Medicine, Preclinical Imaging Centre PRIME, Nijmegen, The Netherlands.', 'Radboud university medical center, Donders Institute for Brain, Cognition &amp; Behaviour, Radboud Alzheimer Center, Department of Anatomy, Preclinical Imaging Centre PRIME, Nijmegen, The Netherlands.']</t>
  </si>
  <si>
    <t>['Cairns Clinical School, College of Medicine and Dentistry, James Cook University, Townsville, Queensland, Australia; NH&amp;MRC Australian Centre for Electromagnetic Bioeffects Research, Adelaide, South Australia, Australia.', 'Cairns Clinical School, College of Medicine and Dentistry, James Cook University, Townsville, Queensland, Australia; Research and Development Centre, Sodra Alvsborg Narhalsan, Primary Health Care, Vastra Gotaland, Sweden; Department of Public Health and Community Medicine, The Sahlgrenska Academy, University of Gothenburg, Gothenburg, Sweden.', 'University of Adelaide School of Medicine, Adelaide, South Australia, Australia.', 'SA Pathology Hanson Institute, Centre for Neurological Diseases, Adelaide, South Australia, Australia; University of Adelaide School of Medicine, Adelaide, South Australia, Australia; NH&amp;MRC Australian Centre for Electromagnetic Bioeffects Research, Adelaide, South Australia, Australia.', 'University of Adelaide School of Medicine, Adelaide, South Australia, Australia; NH&amp;MRC Australian Centre for Electromagnetic Bioeffects Research, Adelaide, South Australia, Australia.', 'Data, Design and Statistics Service, School of Public Health, University of Adelaide, Adelaide, South Australia, Australia.', 'University of Adelaide School of Medicine, Adelaide, South Australia, Australia.', 'SA Pathology Hanson Institute, Centre for Neurological Diseases, Adelaide, South Australia, Australia; University of Adelaide School of Medicine, Adelaide, South Australia, Australia; NH&amp;MRC Australian Centre for Electromagnetic Bioeffects Research, Adelaide, South Australia, Australia. Electronic address: john.finnie@sa.gov.au.']</t>
  </si>
  <si>
    <t>['Division of Diabetes, Endocrinology &amp; Metabolism, Department of Medicine, Vanderbilt University Medical Center, 2213 Garland Ave., Nashville, TN 37232, USA.', 'Division of Diabetes, Endocrinology &amp; Metabolism, Department of Medicine, Vanderbilt University Medical Center, 2213 Garland Ave., Nashville, TN 37232, USA.', 'Division of Diabetes, Endocrinology &amp; Metabolism, Department of Medicine, Vanderbilt University Medical Center, 2213 Garland Ave., Nashville, TN 37232, USA.', 'Division of Diabetes, Endocrinology &amp; Metabolism, Department of Medicine, Vanderbilt University Medical Center, 2213 Garland Ave., Nashville, TN 37232, USA.', 'Division of Diabetes, Endocrinology &amp; Metabolism, Department of Medicine, Vanderbilt University Medical Center, 2213 Garland Ave., Nashville, TN 37232, USA. Electronic address: fiona.harrison@vanderbilt.edu.']</t>
  </si>
  <si>
    <t>['Department of Biological Sciences, Delaware Center for Neuroscience Research, Delaware State University, Dover, DE 19901, USA.', 'Department of Biological Sciences, Delaware Center for Neuroscience Research, Delaware State University, Dover, DE 19901, USA.', 'Wisconsin Institute of Discovery, Madison, WI 53705, USA.', "Knight Alzheimer's Disease Research Center, Department of Neurology, Washington University School of Medicine, St. Louis, MO 63110, USA.", 'Department of Biological Sciences, Delaware Center for Neuroscience Research, Delaware State University, Dover, DE 19901, USA. Electronic address: mgitcho@desu.edu.']</t>
  </si>
  <si>
    <t>['Department of Pharmacology and Experimental Therapeutics, Boston University School of Medicine, Boston, MA, USA. Electronic address: hhzhu@bu.edu.', 'Department of Pharmacology and Experimental Therapeutics, Boston University School of Medicine, Boston, MA, USA; Affiliated Rehabilitation Hospital of Fujian, TCM University, China.', 'Department of Pharmacology and Experimental Therapeutics, Boston University School of Medicine, Boston, MA, USA.', 'Department of Pharmacology and Experimental Therapeutics, Boston University School of Medicine, Boston, MA, USA; Harvard Medical School, USA.', 'Department of Pharmacology and Experimental Therapeutics, Boston University School of Medicine, Boston, MA, USA.', 'Martinos Center for Biomedical Imaging, Massachusetts General Hospital, Boston, USA; Harvard Medical School, USA.', "Department of Neurology, Boston University School of Medicine, Boston, MA, USA; Alzheimer's Disease Center, Boston University School of Medicine, Boston, MA, USA.", 'Department of Pharmacology and Experimental Therapeutics, Boston University School of Medicine, Boston, MA, USA.', "Department of Pathology, Boston University School of Medicine, Boston, MA, USA; Alzheimer's Disease Center, Boston University School of Medicine, Boston, MA, USA.", 'Department of Pharmacology and Experimental Therapeutics, Boston University School of Medicine, Boston, MA, USA; Department of Neurology, Boston University School of Medicine, Boston, MA, USA.', "Department of Pharmacology and Experimental Therapeutics, Boston University School of Medicine, Boston, MA, USA; Alzheimer's Disease Center, Boston University School of Medicine, Boston, MA, USA; Department of Psychiatry, Boston University School of Medicine, Boston, MA, USA. Electronic address: wqiu67@bu.edu."]</t>
  </si>
  <si>
    <t>['Normandie Univ, UNIROUEN, Inserm U1245 and Rouen University Hospital, Department of Neurology and CNR-MAJ, Normandy Center for Genomic and Personalized Medicine, Rouen, France.', 'Department of Neurology, Orleans Regional Hospital, Orleans, France.', 'Normandie Univ, UNIROUEN, Inserm U1245 and Rouen University Hospital, Department of Genetics and CNR-MAJ, Normandy Center for Genomic and Personalized Medicine, Rouen, France.', 'Normandie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'Normandie Univ, UNIROUEN, Inserm U1245 and Rouen University Hospital, Department of Genetics and CNR-MAJ, Normandy Center for Genomic and Personalized Medicine, Rouen, France.', 'Department of Neurology and CNR-MAJ, Lille University Hospital, Lille, France.', 'Inserm UMR-S 1171, Universite Lille Nord de France, Lille, France.', 'Department of Neurology and CNR-MAJ, Lille University Hospital, Lille, France.', 'Inserm UMR-S 1171, Universite Lille Nord de France, Lille, France.', 'Normandie Univ, UNIROUEN, Inserm U1245 and Rouen University Hospital, Department of Neurology and CNR-MAJ, Normandy Center for Genomic and Personalized Medicine, Rouen, France.', 'Biochemistry Laboratory, Rouen University Hospital, Rouen, France.', 'Department of Neurology, Caen University Hospital, Caen, France.', 'Department of Neurology, Nantes University Hospital, Nantes, France.', 'Department of Neurology, Angers University Hospital, Angers, France.', 'Department of Neurology, Angers University Hospital, Angers, France.', 'Department of Neurology, Saint Anne University Hospital, Paris, France.', 'CNR-MAJ, AP-HP, Hopital de la Pitie-Salpetriere, Paris, France; and ICM, Inserm U1127, CNRS UMR 7225, Sorbonne Universites, UPMC-P6 UMR S 1127 - Hopital Pitie-Salpetriere, Paris, France.', 'CNR-MAJ, AP-HP, Hopital de la Pitie-Salpetriere, Paris, France; and ICM, Inserm U1127, CNRS UMR 7225, Sorbonne Universites, UPMC-P6 UMR S 1127 - Hopital Pitie-Salpetriere, Paris, France.', 'Department of Neurology, Nancy University Hospital, Nancy, France.', 'Department of Neurology, Dijon University Hospital, Dijon, France.', 'Aix Marseille University, Inserm, INS, Institut de Neurosciences des Systemes, Marseille, France; AP-HM, Service de Neurologie et Neuropsychologie, CHU Timone, Marseille, France.', 'Aix Marseille University, Inserm, INS, Institut de Neurosciences des Systemes, Marseille, France; AP-HM, Service de Neurologie et Neuropsychologie, CHU Timone, Marseille, France.', 'Department of Neurology, Amiens University Hospital Center, Amiens, France.', 'Department of Neurology and CMRR Lyon University Hospital, Lyon, France.', 'Department of Neurology and CMRR Lyon University Hospital, Lyon, France.', 'Department of Neurology, Bordeaux University Hospital, Bordeaux, France.', 'Department of Neurology, Besancon University Hospital, Besancon, France.', 'Biochemistry Laboratory, Lille University Hospital, Lille, France.', 'Department of Neurology, Grenoble University Hospital, Grenoble, France.', 'Department of Neurology, Montpellier University Hospital, Montpellier, France.', 'Department of Neurology, Montpellier University Hospital, Montpellier, France.', 'Department of Neurology, Orleans Regional Hospital, Orleans, France.', 'Department of Neurology, Toulouse University Hospital, Toulouse, France.', 'CMRR Paris Nord AP-HP, Hopital Lariboisiere, INSERM, U942, Universite Paris Diderot, Sorbonne Paris Cite, UMRS 942, Paris, France.', 'Normandie Univ, UNIROUEN, Inserm U1245 and Rouen University Hospital, Department of Neurology and CNR-MAJ, Normandy Center for Genomic and Personalized Medicine, Rouen, France.', 'Normandie Univ, UNIROUEN, Inserm U1245 and Rouen University Hospital, Department of Genetics and CNR-MAJ, Normandy Center for Genomic and Personalized Medicine, Rouen, France.', 'Department of Research, Centre Hospitalier du Rouvray, Sotteville-les-Rouen, France.']</t>
  </si>
  <si>
    <t>['*Department of Neurology and Centre of Clinical Neuroscience, and double daggerDepartment of Pathology, First Faculty of Medicine, Charles University, and General University Hospital, Prague, Czech Republic Departments of daggerPathology and Molecular Medicine and daggerdaggerNeurology, Thomayer Hospital, Prague, Czech Republic section signDepartment of Radiology, Na Homolce Hospital, Prague, Czech Republic parallelDepartment of Neurology, Third Faculty of Medicine, Charles University, Prague, Czech Republic paragraph signNeurodegenerative Brain Diseases group, Center for Molecular Neurology, VIB, Antwerp, Belgium #Laboratory of Neurogenetics, Institute Born-Bunge, University of Antwerp, Antwerp, Belgium **Department of Communication Disorders, Faculty of Education, Comenius University, Bratislava, Slovakia.']</t>
  </si>
  <si>
    <t>['Protein Folding and Stability Group, Departament de Bioquimica i Biologia Molecular, Facultat de Biociencies, Universitat Autonoma de Barcelona, Cerdanyola del Valles, Spain.', 'Departament de Biologia Cel.lular, Fisiologia i Immunologia, Unitat de Citologia i Histologia, Facultat de Biociencies, Universitat Autonoma de Barcelona, Cerdanyola del Valles, Spain.', 'Protein Folding and Stability Group, Departament de Bioquimica i Biologia Molecular, Facultat de Biociencies, Universitat Autonoma de Barcelona, Cerdanyola del Valles, Spain.', 'Protein Folding and Stability Group, Departament de Bioquimica i Biologia Molecular, Facultat de Biociencies, Universitat Autonoma de Barcelona, Cerdanyola del Valles, Spain.', 'Protein Folding and Stability Group, Departament de Bioquimica i Biologia Molecular, Facultat de Biociencies, Universitat Autonoma de Barcelona, Cerdanyola del Valles, Spain.']</t>
  </si>
  <si>
    <t>['Department of Demyelinating Disease and Aging, National Institute of Neuroscience, NCNP, Kodaira, Tokyo 187-8502, Japan; Department of Neurology, Faculty of Medicine, University of Tsukuba, Tsukuba, Ibaraki 305-8575, Japan. Electronic address: mmd_naomi@yahoo.co.jp.', 'Department of Demyelinating Disease and Aging, National Institute of Neuroscience, NCNP, Kodaira, Tokyo 187-8502, Japan. Electronic address: tanodai@ncgg.go.jp.', 'Department of Neurology, Faculty of Medicine, University of Tsukuba, Tsukuba, Ibaraki 305-8575, Japan. Electronic address: kazishii@md.tsukuba.ac.jp.', 'Department of Neurology, Faculty of Medicine, University of Tsukuba, Tsukuba, Ibaraki 305-8575, Japan. Electronic address: atamaoka@md.tsukuba.ac.jp.', 'Department of Demyelinating Disease and Aging, National Institute of Neuroscience, NCNP, Kodaira, Tokyo 187-8502, Japan. Electronic address: araki@ncnp.go.jp.']</t>
  </si>
  <si>
    <t>['Normandie Univ, UNIROUEN, Inserm U1245, Rouen University Hospital, Department of Genetics and CNR-MAJ, Normandy Center for Genomic and Personalized Medicine, F 76000 Rouen, France.', 'VIB - Center for Brain and Disease Research, University of Leuven, 3000 Leuven, Belgium; Center for Human Genetics, Leuven Research Institute for Neuroscience &amp; Disease (LIND), University of Leuven, 3000 Leuven, Belgium.', 'Normandie Univ, UNIROUEN, Inserm U1245, Rouen University Hospital, Department of Genetics and CNR-MAJ, Normandy Center for Genomic and Personalized Medicine, F 76000 Rouen, France.', 'VIB - Center for Brain and Disease Research, University of Leuven, 3000 Leuven, Belgium; Center for Human Genetics, Leuven Research Institute for Neuroscience &amp; Disease (LIND), University of Leuven, 3000 Leuven, Belgium.', 'Normandie Univ, UNIROUEN, Inserm U1245, Rouen University Hospital, Department of Genetics and CNR-MAJ, Normandy Center for Genomic and Personalized Medicine, F 76000 Rouen, France.', 'Normandie Univ, UNIROUEN, Inserm U1245, Rouen University Hospital, Department of Genetics and CNR-MAJ, Normandy Center for Genomic and Personalized Medicine, F 76000 Rouen, France.', 'Normandie Univ, UNIROUEN, Inserm U1245, Rouen University Hospital, Department of Neurology and CNR-MAJ, Normandy Center for Genomic and Personalized Medicine, F 76000 Rouen, France.', 'Department of Neurology and Movement Disorders, APHM, La Timone, Pole de Neurosciences cliniques, Aix-Marseille Univ, Marseille, France.', 'Normandie Univ, UNIROUEN, Inserm U1245, Rouen University Hospital, Department of Genetics, Normandy Center for Genomic and Personalized Medicine, F 76000 Rouen, France.', 'VIB - Center for Brain and Disease Research, University of Leuven, 3000 Leuven, Belgium; Center for Human Genetics, Leuven Research Institute for Neuroscience &amp; Disease (LIND), University of Leuven, 3000 Leuven, Belgium; Institute of Neurology, University College London, Queen Square, WC1N 3BG London, UK.', 'Normandie Univ, UNIROUEN, Inserm U1245, Rouen University Hospital, Department of Genetics and CNR-MAJ, Normandy Center for Genomic and Personalized Medicine, F 76000 Rouen, France; Department of Research, Rouvray Psychiatric Hospital, Sotteville-les-Rouen, France.', 'VIB - Center for Brain and Disease Research, University of Leuven, 3000 Leuven, Belgium; Center for Human Genetics, Leuven Research Institute for Neuroscience &amp; Disease (LIND), University of Leuven, 3000 Leuven, Belgium.', 'Normandie Univ, UNIROUEN, Inserm U1245, Rouen University Hospital, Department of Genetics and CNR-MAJ, Normandy Center for Genomic and Personalized Medicine, F 76000 Rouen, France. Electronic address: anne.roveletlecrux@univ-rouen.fr.']</t>
  </si>
  <si>
    <t>['Laboratory of Pharmaceutical Technology, Department of Pharmacy, University of Patras, Rio 26510, Greece.', 'Laboratory for Molecular Respiratory Carcinogenesis, Department of Physiology, Faculty of Medicine, University of Patras, Rio 26504, Greece.', 'Laboratory of Pharmaceutical Technology, Department of Pharmacy, University of Patras, Rio 26510, Greece.', 'Bio-Imaging Lab, University of Antwerp, 2610 Wilrijk, Belgium.', 'Bio-Imaging Lab, University of Antwerp, 2610 Wilrijk, Belgium.', 'Laboratory of Pharmaceutical Technology, Department of Pharmacy, University of Patras, Rio 26510, Greece.', 'Bio-Imaging Lab, University of Antwerp, 2610 Wilrijk, Belgium.', 'Laboratory for Molecular Respiratory Carcinogenesis, Department of Physiology, Faculty of Medicine, University of Patras, Rio 26504, Greece; Comprehensive Pneumology Center (CPC), Institute for Lung Biology and Disease (iLBD), University Hospital, Ludwig-Maximilians University, Helmholtz Zentrum Munchen (DZL), Munich, Bavaria 81377, Germany.', 'Laboratory of Pharmaceutical Technology, Department of Pharmacy, University of Patras, Rio 26510, Greece; Institute of Chemical Engineering Sciences, FORTH/ICE-HT, Rio 26504, Greece. Electronic address: santimis@upatras.gr.']</t>
  </si>
  <si>
    <t>['Key Laboratory of Bioorganic Phosphorus Chemistry and Chemical Biology (Ministry of Education), Department of Chemistry, Tsinghua University , Beijing 100084, China.', 'Key Laboratory of Bioorganic Phosphorus Chemistry and Chemical Biology (Ministry of Education), Department of Chemistry, Tsinghua University , Beijing 100084, China.', 'Key Laboratory of Bioorganic Phosphorus Chemistry and Chemical Biology (Ministry of Education), Department of Chemistry, Tsinghua University , Beijing 100084, China.', 'Key Laboratory of Bioorganic Phosphorus Chemistry and Chemical Biology (Ministry of Education), Department of Chemistry, Tsinghua University , Beijing 100084, China.', 'Key Laboratory of Bioorganic Phosphorus Chemistry and Chemical Biology (Ministry of Education), Department of Chemistry, Tsinghua University , Beijing 100084, China.', 'Key Laboratory of Bioorganic Phosphorus Chemistry and Chemical Biology (Ministry of Education), Department of Chemistry, Tsinghua University , Beijing 100084, China.', 'Key Laboratory of Bioorganic Phosphorus Chemistry and Chemical Biology (Ministry of Education), Department of Chemistry, Tsinghua University , Beijing 100084, China.', 'Beijing Institute for Brain Disorders , Beijing 100069, China.']</t>
  </si>
  <si>
    <t>['Key Laboratory of Stem Cell Biology, CAS Center for Excellence in Molecular Cell Science, Institute of Health Sciences, Shanghai Institutes for Biological Sciences, Chinese Academy of Sciences/Shanghai JiaoTong University School of Medicine, Shanghai 200031, China.', 'Key Laboratory of Stem Cell Biology, CAS Center for Excellence in Molecular Cell Science, Institute of Health Sciences, Shanghai Institutes for Biological Sciences, Chinese Academy of Sciences/Shanghai JiaoTong University School of Medicine, Shanghai 200031, China.', 'Key Laboratory of Stem Cell Biology, CAS Center for Excellence in Molecular Cell Science, Institute of Health Sciences, Shanghai Institutes for Biological Sciences, Chinese Academy of Sciences/Shanghai JiaoTong University School of Medicine, Shanghai 200031, China.', 'Shanghai Stem Cell Institute, Shanghai JiaoTong University School of Medicine, Shanghai 200025, China.', 'Key Laboratory of Stem Cell Biology, CAS Center for Excellence in Molecular Cell Science, Institute of Health Sciences, Shanghai Institutes for Biological Sciences, Chinese Academy of Sciences/Shanghai JiaoTong University School of Medicine, Shanghai 200031, China.', 'Key Laboratory of Stem Cell Biology, CAS Center for Excellence in Molecular Cell Science, Institute of Health Sciences, Shanghai Institutes for Biological Sciences, Chinese Academy of Sciences/Shanghai JiaoTong University School of Medicine, Shanghai 200031, China.', 'Key Laboratory of Stem Cell Biology, CAS Center for Excellence in Molecular Cell Science, Institute of Health Sciences, Shanghai Institutes for Biological Sciences, Chinese Academy of Sciences/Shanghai JiaoTong University School of Medicine, Shanghai 200031, China.', 'Center for Clinical Research on Neurological Diseases, the First Affiliated Hospital, Dalian Medical University, Dalian 116021, China.', 'Key Laboratory of Stem Cell Biology, CAS Center for Excellence in Molecular Cell Science, Institute of Health Sciences, Shanghai Institutes for Biological Sciences, Chinese Academy of Sciences/Shanghai JiaoTong University School of Medicine, Shanghai 200031, China.', 'Institute of Neuroscience, Shanghai Institutes of Biological Sciences, Chinese Academy of Sciences, Shanghai 200031, China.', 'Key Laboratory of Stem Cell Biology, CAS Center for Excellence in Molecular Cell Science, Institute of Health Sciences, Shanghai Institutes for Biological Sciences, Chinese Academy of Sciences/Shanghai JiaoTong University School of Medicine, Shanghai 200031, China.', 'Shanghai Stem Cell Institute, Shanghai JiaoTong University School of Medicine, Shanghai 200025, China.', 'Key Laboratory of Stem Cell Biology, CAS Center for Excellence in Molecular Cell Science, Institute of Health Sciences, Shanghai Institutes for Biological Sciences, Chinese Academy of Sciences/Shanghai JiaoTong University School of Medicine, Shanghai 200031, China.', 'Shanghai Stem Cell Institute, Shanghai JiaoTong University School of Medicine, Shanghai 200025, China.', 'Key Laboratory of Stem Cell Biology, CAS Center for Excellence in Molecular Cell Science, Institute of Health Sciences, Shanghai Institutes for Biological Sciences, Chinese Academy of Sciences/Shanghai JiaoTong University School of Medicine, Shanghai 200031, China.', 'Institute of Precision Medicine, The Xiangya Hospital, State Key Laboratory of Medical Genetics, Xiangya Medical School, Central South University, Changsha 410078, China.', 'Institute of Neuroscience, Shanghai Institutes of Biological Sciences, Chinese Academy of Sciences, Shanghai 200031, China.', 'Key Laboratory of Stem Cell Biology, CAS Center for Excellence in Molecular Cell Science, Institute of Health Sciences, Shanghai Institutes for Biological Sciences, Chinese Academy of Sciences/Shanghai JiaoTong University School of Medicine, Shanghai 200031, China.', 'Shanghai Stem Cell Institute, Shanghai JiaoTong University School of Medicine, Shanghai 200025, China.', 'Key Laboratory of Stem Cell Biology, CAS Center for Excellence in Molecular Cell Science, Institute of Health Sciences, Shanghai Institutes for Biological Sciences, Chinese Academy of Sciences/Shanghai JiaoTong University School of Medicine, Shanghai 200031, China.', 'Center for Clinical Research on Neurological Diseases, the First Affiliated Hospital, Dalian Medical University, Dalian 116021, China.', 'Institute of Neurology, Ruijin Hospital, Shanghai JiaoTong University School of Medicine, Shanghai 200025, China.', 'Collaborative Innovation Center for Brain Science, the First Affiliated Hospital, Dalian Medical University, Dalian 116011, China.']</t>
  </si>
  <si>
    <t>['Department of Neuroscience, Mayo Clinic, Jacksonville, FL, USA.', 'Department of Neuroscience, Mayo Clinic, Jacksonville, FL, USA.', 'Department of Health Science Research, Mayo Clinic, Jacksonville, FL, USA.', 'Department of Neuroscience, Mayo Clinic, Jacksonville, FL, USA.', 'Department of Health Science Research, Mayo Clinic, Jacksonville, FL, USA.', 'Department of Neuroscience, Mayo Clinic, Jacksonville, FL, USA.', 'Department of Neuroscience, Mayo Clinic, Jacksonville, FL, USA.', "Wien Center for Alzheimer's Disease and Memory Disorders, Mount Sinai Medical Center, Miami Beach, FL, USA.", "Wien Center for Alzheimer's Disease and Memory Disorders, Mount Sinai Medical Center, Miami Beach, FL, USA.", 'Department of Neurology, Mayo Clinic, Jacksonville, FL, USA.', 'Department of Neuroscience, Mayo Clinic, Jacksonville, FL, USA.', 'Department of Neurology, Mayo Clinic, Jacksonville, FL, USA.']</t>
  </si>
  <si>
    <t>['Department of Neurology and Physiology &amp; Neuroscience, Neurodegeneration and Drug Discovery Program, NYU School of Medicine, Alexandria East River Science Park, Rm.843, 450 East 29th Street, New York, NY 10016, USA.', 'Department of Neurology, Pathology and Psychiatry, Center for Cognitive Neurology, 450 East 29th Street, Alexandria, New York, 10016. NY, USA.']</t>
  </si>
  <si>
    <t>['Department of Neurology, First Affiliated Hospital, Xiamen University, Xiamen, Fujian, China.', 'Fujian Provincial Key Laboratory of Neurodegenerative Disease and Aging Research, Institute of Neuroscience, College of Medicine, Xiamen University, Xiamen, Fujian, China; Shenzhen Research Institute of Xiamen University, Shenzhen, China. Electronic address: honghua@xmu.edu.cn.', 'Department of Neurology, First Affiliated Hospital, Xiamen University, Xiamen, Fujian, China.', 'Fujian Provincial Key Laboratory of Neurodegenerative Disease and Aging Research, Institute of Neuroscience, College of Medicine, Xiamen University, Xiamen, Fujian, China.', 'Department of Neurology, First Affiliated Hospital, Xiamen University, Xiamen, Fujian, China.', 'Department of Neurology, First Affiliated Hospital, Xiamen University, Xiamen, Fujian, China. Electronic address: qilinma@yeah.net.', 'Fujian Provincial Key Laboratory of Neurodegenerative Disease and Aging Research, Institute of Neuroscience, College of Medicine, Xiamen University, Xiamen, Fujian, China. Electronic address: yunzhang@xmu.edu.cn.']</t>
  </si>
  <si>
    <t>['Department of Medicine, LKS Faculty of Medicine, University of Hong Kong, Queen Mary Hospital, Hong Kong, Hong Kong. Electronic address: syf321@ha.org.hk.', 'Division of Clinical Biochemistry, Department of Pathology &amp; Clinical Biochemistry, Queen Mary Hospital, Hong Kong, Hong Kong.', "Department of Medicine, LKS Faculty of Medicine, University of Hong Kong, Queen Mary Hospital, Hong Kong, Hong Kong; Alzheimer's Disease Research Network, Strategic Research Theme on Aging, University of Hong Kong, Hong Kong, Hong Kong.", 'Department of Medicine, LKS Faculty of Medicine, University of Hong Kong, Queen Mary Hospital, Hong Kong, Hong Kong.', 'Division of Clinical Biochemistry, Department of Pathology &amp; Clinical Biochemistry, Queen Mary Hospital, Hong Kong, Hong Kong.', 'Division of Clinical Biochemistry, Department of Pathology &amp; Clinical Biochemistry, Queen Mary Hospital, Hong Kong, Hong Kong.', 'Division of Clinical Biochemistry, Department of Pathology &amp; Clinical Biochemistry, Queen Mary Hospital, Hong Kong, Hong Kong.', 'Department of Medicine, LKS Faculty of Medicine, University of Hong Kong, Queen Mary Hospital, Hong Kong, Hong Kong.']</t>
  </si>
  <si>
    <t>['Department of Neurology, School of Medicine, Sapporo Medical University, Sapporo, Hokkaido, Japan.', 'Department of Neurology, School of Medicine, Sapporo Medical University, Sapporo, Hokkaido, Japan.', 'Department of Neurology, School of Medicine, Sapporo Medical University, Sapporo, Hokkaido, Japan.', 'Department of Neurology, School of Medicine, Sapporo Medical University, Sapporo, Hokkaido, Japan.', 'Department of Neurology, School of Medicine, Sapporo Medical University, Sapporo, Hokkaido, Japan.', 'Department of Neurology, School of Medicine, Sapporo Medical University, Sapporo, Hokkaido, Japan.', 'Department of Neurology, School of Medicine, Sapporo Medical University, Sapporo, Hokkaido, Japan.', 'Department of Neurology, School of Medicine, Sapporo Medical University, Sapporo, Hokkaido, Japan.', 'Department of Neurology, School of Medicine, Sapporo Medical University, Sapporo, Hokkaido, Japan.', 'Department of Neurology, School of Medicine, Sapporo Medical University, Sapporo, Hokkaido, Japan.', 'Department of Pharmacology, School of Medicine, Sapporo Medical University, Sapporo, Hokkaido, Japan.', 'Department of Neurology, School of Medicine, Sapporo Medical University, Sapporo, Hokkaido, Japan.', 'Department of Neurology, School of Medicine, Sapporo Medical University, Sapporo, Hokkaido, Japan.']</t>
  </si>
  <si>
    <t>["Alzheimer's Disease Center, University of Alabama at Birmingham, Birmingham, AL, USA; Department of Neurology, University of Alabama at Birmingham, Birmingham, AL, USA; Department of Neurology, Birmingham VA Medical Center, Birmingham, AL, USA.", "Alzheimer's Disease Center, University of Alabama at Birmingham, Birmingham, AL, USA; Department of Neurology, University of Alabama at Birmingham, Birmingham, AL, USA; Department of Neurology, Birmingham VA Medical Center, Birmingham, AL, USA; Department of Neurology, Ralph H. Johnson VA Medical Center, Medical University of South Carolina, Charleston, SC, USA. Electronic address: clarkda@musc.edu.", 'Department of Neurology, University of Alabama at Birmingham, Birmingham, AL, USA; Center for Neurodegeneration and Experimental Therapeutics, University of Alabama at Birmingham, Birmingham, AL, USA.', 'Department of Neurology, University of Alabama at Birmingham, Birmingham, AL, USA; Center for Neurodegeneration and Experimental Therapeutics, University of Alabama at Birmingham, Birmingham, AL, USA.', "Alzheimer's Disease Center, University of Alabama at Birmingham, Birmingham, AL, USA; Department of Neurology, University of Alabama at Birmingham, Birmingham, AL, USA; McKnight Brain Institute, University of Alabama at Birmingham, Birmingham, AL, USA.", "Dominantly Inherited Alzheimer's Network, Department of Neurology, Washington University School of Medicine, St. Louis, MO, USA; Mallinckrodt Institute of Radiology, Washington University School of Medicine, St. Louis, MO, USA.", "Dominantly Inherited Alzheimer's Network, Department of Neurology, Washington University School of Medicine, St. Louis, MO, USA; Mallinckrodt Institute of Radiology, Washington University School of Medicine, St. Louis, MO, USA.", "Dominantly Inherited Alzheimer's Network, Department of Neurology, Washington University School of Medicine, St. Louis, MO, USA.", "Dominantly Inherited Alzheimer's Network, Department of Neurology, Washington University School of Medicine, St. Louis, MO, USA.", "Alzheimer's Disease Center, University of Alabama at Birmingham, Birmingham, AL, USA; Department of Neurology, University of Alabama at Birmingham, Birmingham, AL, USA; Center for Neurodegeneration and Experimental Therapeutics, University of Alabama at Birmingham, Birmingham, AL, USA; McKnight Brain Institute, University of Alabama at Birmingham, Birmingham, AL, USA."]</t>
  </si>
  <si>
    <t>['Bioinstrumentation and Clinical Engineering Research Group, Bioengineering Program, Universidad de Antioquia UdeA, Calle 70 No. 52-21, Medellin, Colombia.', 'Department of Automatic Control (ESAII), Biomedical Engineering Research Center (CREB), Universitat Politenica de Catalunya (UPC), Barcelona, Spain.', 'Biomedical Research Networking Center in Bioengineering, Biomaterials and Nanomedicine (CIBER-BBN), Spain.', 'Bioinstrumentation and Clinical Engineering Research Group, Bioengineering Program, Universidad de Antioquia UdeA, Calle 70 No. 52-21, Medellin, Colombia.', 'Neuroscience Group of Antioquia, Medical School, Universidad de Antioquia UdeA, Calle 70 No. 52-21, Medellin, Colombia.', 'Neuropsychology and Behavior group, Medical School, Universidad de Antioquia UdeA, Calle 70 No. 52-21, Medellin, Colombia.', 'Department of Automatic Control (ESAII), Biomedical Engineering Research Center (CREB), Universitat Politenica de Catalunya (UPC), Barcelona, Spain.', 'Biomedical Research Networking Center in Bioengineering, Biomaterials and Nanomedicine (CIBER-BBN), Spain.', 'Neuroscience Group of Antioquia, Medical School, Universidad de Antioquia UdeA, Calle 70 No. 52-21, Medellin, Colombia.', 'Bioinstrumentation and Clinical Engineering Research Group, Bioengineering Program, Universidad de Antioquia UdeA, Calle 70 No. 52-21, Medellin, Colombia.']</t>
  </si>
  <si>
    <t>['L.C. Campbell Cognitive Neurology Research Unit, Sunnybrook Health Sciences Centre, University of Toronto, Toronto, Ontario, Canada; Brain Sciences Research Program, Sunnybrook Research Institute, University of Toronto, Toronto, Ontario, Canada; Division of Neurology, Department of Medicine, University of Toronto, Toronto, Ontario, Canada. Electronic address: benjamin.lam@sunnybrook.ca.', 'Ziauddin University, Karachi, Pakistan.', 'Department of Anatomical Pathology, Sunnybrook Health Sciences Centre, University of Toronto, Toronto, Ontario, Canada.', 'Tanz Centre for Research in Neurodegenerative Disease, Toronto, Ontario, Canada.', 'Department of Anatomical Pathology, Sunnybrook Health Sciences Centre, University of Toronto, Toronto, Ontario, Canada.', 'Tanz Centre for Research in Neurodegenerative Disease, Toronto, Ontario, Canada; Cambridge Institute for Medical Research, Department of Clinical Neurosciences, University of Cambridge, Cambridge, UK.', 'Tanz Centre for Research in Neurodegenerative Disease, Toronto, Ontario, Canada.', 'Division of Neurology, Department of Medicine, University of Toronto, Toronto, Ontario, Canada; Sam and Ida Ross Memory Clinic, Baycrest, Toronto, Ontario, Canada; Rotman Research Institute, Baycrest, University of Toronto, Toronto, Ontario, Canada; Toronto Dementia Research Alliance, Toronto, Ontario, Canada.', 'Brain Sciences Research Program, Sunnybrook Research Institute, University of Toronto, Toronto, Ontario, Canada; Division of Neurology, Department of Medicine, University of Toronto, Toronto, Ontario, Canada; Rotman Research Institute, Baycrest, University of Toronto, Toronto, Ontario, Canada; Department of Psychology, University of Toronto, Toronto, Ontario, Canada; Ontario Brain Institute, Toronto, Ontario, Canada.', 'Division of Neurology, Department of Medicine, University of Toronto, Toronto, Ontario, Canada; Sam and Ida Ross Memory Clinic, Baycrest, Toronto, Ontario, Canada; Rotman Research Institute, Baycrest, University of Toronto, Toronto, Ontario, Canada.', 'L.C. Campbell Cognitive Neurology Research Unit, Sunnybrook Health Sciences Centre, University of Toronto, Toronto, Ontario, Canada; Brain Sciences Research Program, Sunnybrook Research Institute, University of Toronto, Toronto, Ontario, Canada; Division of Neurology, Department of Medicine, University of Toronto, Toronto, Ontario, Canada; Rotman Research Institute, Baycrest, University of Toronto, Toronto, Ontario, Canada; Toronto Dementia Research Alliance, Toronto, Ontario, Canada.', 'L.C. Campbell Cognitive Neurology Research Unit, Sunnybrook Health Sciences Centre, University of Toronto, Toronto, Ontario, Canada; Brain Sciences Research Program, Sunnybrook Research Institute, University of Toronto, Toronto, Ontario, Canada; Division of Neurology, Department of Medicine, University of Toronto, Toronto, Ontario, Canada; Toronto Dementia Research Alliance, Toronto, Ontario, Canada.']</t>
  </si>
  <si>
    <t>['Department of Molecular Carcinogenesis, Medical University of Lodz, Lodz, 90-752, Poland.', 'Department of Molecular Carcinogenesis, Medical University of Lodz, Lodz, 90-752, Poland.', 'Department of Molecular Carcinogenesis, Medical University of Lodz, Lodz, 90-752, Poland.']</t>
  </si>
  <si>
    <t>['John Van Geest Centre for Brain Repair, Department of Clinical Neuroscience, University of Cambridge, Cambridge, UK.', 'John Van Geest Centre for Brain Repair, Department of Clinical Neuroscience, University of Cambridge, Cambridge, UK.', 'John Van Geest Centre for Brain Repair, Department of Clinical Neuroscience, University of Cambridge, Cambridge, UK.', 'John Van Geest Centre for Brain Repair, Department of Clinical Neuroscience, University of Cambridge, Cambridge, UK.', 'John Van Geest Centre for Brain Repair, Department of Clinical Neuroscience, University of Cambridge, Cambridge, UK.', 'University of Louisville School of Medicine, Louisville, KY, USA.', 'Cambridge Intellectual &amp; Developmental Disabilities Research Group, Department of Psychiatry, University of Cambridge, Cambridge, UK.', 'John Van Geest Centre for Brain Repair, Department of Clinical Neuroscience, University of Cambridge, Cambridge, UK.']</t>
  </si>
  <si>
    <t>['CHU de Quebec Research Center, Quebec, QC, Canada.', 'Institute of Nutrition and Functional Foods, Laval University, Quebec, QC, Canada.', 'OptiNutriBrain International Associated Laboratory (NutriNeuro France-INAF Canada).', 'http://www.neurophenols.org.', 'Institute of Nutrition and Functional Foods, Laval University, Quebec, QC, Canada.', 'http://www.neurophenols.org.', 'CHU de Quebec Research Center, Quebec, QC, Canada.', 'Institute of Nutrition and Functional Foods, Laval University, Quebec, QC, Canada.', 'Faculty of Pharmacy, Laval University, Quebec, QC, Canada.', 'OptiNutriBrain International Associated Laboratory (NutriNeuro France-INAF Canada).', 'CHU de Quebec Research Center, Quebec, QC, Canada.', 'CHU de Quebec Research Center, Quebec, QC, Canada.', 'Institute of Nutrition and Functional Foods, Laval University, Quebec, QC, Canada.', 'http://www.neurophenols.org.', 'CHU de Quebec Research Center, Quebec, QC, Canada.', 'Institute of Nutrition and Functional Foods, Laval University, Quebec, QC, Canada.', 'Faculty of Pharmacy, Laval University, Quebec, QC, Canada.', 'OptiNutriBrain International Associated Laboratory (NutriNeuro France-INAF Canada).']</t>
  </si>
  <si>
    <t>['A.I. Virtanen Institute, University of Eastern Finland, Kuopio, Finland.', 'A.I. Virtanen Institute, University of Eastern Finland, Kuopio, Finland.', 'Neuroscience Center, University of Helsinki, Helsinki, Finland.', 'Institute of Theoretical &amp; Experimental Biophysics, RAS, Pushchino, Russia.', 'Neuroscience Center, University of Helsinki, Helsinki, Finland.', 'Neuroscience Center, University of Helsinki, Helsinki, Finland.', 'Neurotar Ltd, Helsinki, Finland, http://www.neurotar.com.', 'A.I. Virtanen Institute, University of Eastern Finland, Kuopio, Finland.']</t>
  </si>
  <si>
    <t>['Institute of Brain Science, Shanxi Datong University, Datong, China.', 'Institute of Brain Science, Shanxi Datong University, Datong, China.', 'Institute of Brain Science, Shanxi Datong University, Datong, China.', '. China.', 'Institute of Brain Science, Shanxi Datong University, Datong. China.', 'The Fifth People`s Hospital of Datong, Datong. China.', 'Department of Neurology, Thomas Jefferson University, Philadelphia, PA. United States.', 'Institute of Brain Science, Shanxi Datong University, Datong. China.', 'Institute of Brain Science, Shanxi Datong University, Datong. China.']</t>
  </si>
  <si>
    <t>['Program in Cellular Neuroscience, Neurodegeneration &amp; Repair, Yale University School of Medicine, New Haven, CT 06536, USA.', 'Department of Pharmacology, Yale University School of Medicine, New Haven CT 06520, USA.', 'Program in Cellular Neuroscience, Neurodegeneration &amp; Repair, Yale University School of Medicine, New Haven, CT 06536, USA.', 'Program in Cellular Neuroscience, Neurodegeneration &amp; Repair, Yale University School of Medicine, New Haven, CT 06536, USA.', 'Program in Cellular Neuroscience, Neurodegeneration &amp; Repair, Yale University School of Medicine, New Haven, CT 06536, USA.', 'Program in Cellular Neuroscience, Neurodegeneration &amp; Repair, Yale University School of Medicine, New Haven, CT 06536, USA.', 'Program in Cellular Neuroscience, Neurodegeneration &amp; Repair, Yale University School of Medicine, New Haven, CT 06536, USA.', 'Department of Neurology, Yale University School of Medicine, New Haven, CT 06520, USA.', 'Department of Neuroscience, Yale University School of Medicine, New Haven, CT 06520, USA.']</t>
  </si>
  <si>
    <t>['Department of Anatomy and Neurobiology, University of Tennessee Health Science Center, Memphis, TN 38163, United States.', 'Department of Anatomy and Neurobiology, University of Tennessee Health Science Center, Memphis, TN 38163, United States.', 'Department of Medicine, Division of Cardiology and Biotechnology and Bioengineering Center, Medical College of Wisconsin, Milwaukee, WI, 53226 United States.', 'Department of Preventive Medicine, University of Tennessee Health Science Center, Memphis, TN 38163, United States.', 'Department of Anatomy and Neurobiology, University of Tennessee Health Science Center, Memphis, TN 38163, United States. Electronic address: ckaczoro@uthsc.edu.']</t>
  </si>
  <si>
    <t>['Department of Bioscience and Biotechnology, Banasthali University, Tonk, Rajasthan, India.', 'Department of Bioscience and Biotechnology, Banasthali University, Tonk, Rajasthan, India.', 'Department of Bioscience and Biotechnology, Banasthali University, Tonk, Rajasthan, India.', 'Bioinformatics Programme, Centre for Biological Sciences, Central University of South Bihar, BIT Campus, Patna, Bihar, India.', 'School of Biotechnology, Jawaharlal Nehru University, New Delhi, India.']</t>
  </si>
  <si>
    <t>['Alzheimer Center and Department of Neurology, Neuroscience Campus Amsterdam, VU University Medical Center, Amsterdam, The Netherlands.', 'Department of Clinical Genetics, VU University Medical Center, Amsterdam, The Netherlands.', 'Alzheimer Center and Department of Neurology, Neuroscience Campus Amsterdam, VU University Medical Center, Amsterdam, The Netherlands.', 'Department of Clinical Genetics, VU University Medical Center, Amsterdam, The Netherlands.', 'Department of Clinical Genetics, VU University Medical Center, Amsterdam, The Netherlands.', 'Department of Pathology, VU University Medical Center, Amsterdam, The Netherlands.', 'Department of Clinical Genetics, VU University Medical Center, Amsterdam, The Netherlands.', 'Delft Bioinformatics Laboratory, Delft University of Technology, Delft, The Netherlands.', 'Department of Clinical Genetics, VU University Medical Center, Amsterdam, The Netherlands.', 'Department of Neurology, Erasmus Medical Center, Rotterdam, The Netherlands.', 'Genetic Epidemiology Unit, Department of Epidemiology, Erasmus Medical Center, Rotterdam, The Netherlands.', 'Department of Radiology and Nuclear Medicine, VU University Medical Center, Amsterdam, The Netherlands.', 'Institutes of Neurology and Healthcare Engineering, UCL, London, UK.', 'Alzheimer Center &amp; Department of Medical Psychology, VU University Medical Center, Amsterdam, The Netherlands.', 'Alzheimer Center and Department of Neurology, Neuroscience Campus Amsterdam, VU University Medical Center, Amsterdam, The Netherlands.', 'Alzheimer Center and Department of Neurology, Neuroscience Campus Amsterdam, VU University Medical Center, Amsterdam, The Netherlands.', 'Department of Epidemiology &amp; Biostatistics, VU University Medical Center, Amsterdam, The Netherlands.', 'Alzheimer Center and Department of Neurology, Neuroscience Campus Amsterdam, VU University Medical Center, Amsterdam, The Netherlands.', 'Department of Clinical Genetics, VU University Medical Center, Amsterdam, The Netherlands.']</t>
  </si>
  <si>
    <t>['Department of Environmental and Occupational Health, Graduate School of Public Health, University of Pittsburgh, Pittsburgh, PA, USA.', 'Department of Environmental and Occupational Health, Graduate School of Public Health, University of Pittsburgh, Pittsburgh, PA, USA.', 'Department of Neurology, School of Medicine, University of Pittsburgh, Pittsburgh, PA, USA.', 'Department of Environmental and Occupational Health, Graduate School of Public Health, University of Pittsburgh, Pittsburgh, PA, USA.', 'Department of Structural Biology, School of Medicine, University of Pittsburgh, Pittsburgh, PA, USA.', 'Department of Environmental and Occupational Health, Graduate School of Public Health, University of Pittsburgh, Pittsburgh, PA, USA.', 'Department of Environmental and Occupational Health, Graduate School of Public Health, University of Pittsburgh, Pittsburgh, PA, USA.']</t>
  </si>
  <si>
    <t>['Department of Nutrition, Tianjin Institute of Health and Environmental Medicine, Academy of Military Medical Sciences, Tianjin, China.', 'Department of Nutrition and Food Security, School of Public Health, Tianjin Medical University, Tianjin, China.', 'Tianjin Agricultural College, Tianjin, China.', 'Department of Nutrition, Tianjin Institute of Health and Environmental Medicine, Academy of Military Medical Sciences, Tianjin, China.', 'Yantai Economic and Technological Development Area Hospital, Yantai Economic and Technological Development Area, Yantai, China.', 'Department of Nutrition, Tianjin Institute of Health and Environmental Medicine, Academy of Military Medical Sciences, Tianjin, China.', 'Department of Nutrition, Tianjin Hospital, Tianjin, China.', 'Department of Nutrition, Tianjin Institute of Health and Environmental Medicine, Academy of Military Medical Sciences, Tianjin, China.', 'Department of Nutrition and Food Security, School of Public Health, Tianjin Medical University, Tianjin, China.', 'Department of Nutrition, Tianjin Institute of Health and Environmental Medicine, Academy of Military Medical Sciences, Tianjin, China.']</t>
  </si>
  <si>
    <t>['Institute of Neuroscience, College of Life and Health Sciences, Northeastern University, Shenyang, China.', 'Institute of Neuroscience, College of Life and Health Sciences, Northeastern University, Shenyang, China.', 'Institute of Neuroscience, College of Life and Health Sciences, Northeastern University, Shenyang, China.', 'Institute of Neuroscience, College of Life and Health Sciences, Northeastern University, Shenyang, China.', 'Institute of Neuroscience, College of Life and Health Sciences, Northeastern University, Shenyang, China.', 'Institute of Neuroscience, College of Life and Health Sciences, Northeastern University, Shenyang, China.', 'Institute of Neuroscience, College of Life and Health Sciences, Northeastern University, Shenyang, China.', 'Institute of Neuroscience, College of Life and Health Sciences, Northeastern University, Shenyang, China.']</t>
  </si>
  <si>
    <t>['1Karolinska Institutet,Center for Alzheimer Research,Department of Neurobiology Care Sciences and Society,Division of Translational Alzheimer Neurobiology,Stockholm,Sweden.', '1Karolinska Institutet,Center for Alzheimer Research,Department of Neurobiology Care Sciences and Society,Division of Translational Alzheimer Neurobiology,Stockholm,Sweden.', '2Department of Geriatric Medicine,Karolinska University Hospital at Huddinge,Stockholm,Sweden.', '2Department of Geriatric Medicine,Karolinska University Hospital at Huddinge,Stockholm,Sweden.', '2Department of Geriatric Medicine,Karolinska University Hospital at Huddinge,Stockholm,Sweden.', '5Department of Public Health and Caring Sciences/Geriatrics,Uppsala University,Uppsala,Sweden.', '2Department of Geriatric Medicine,Karolinska University Hospital at Huddinge,Stockholm,Sweden.', '2Department of Geriatric Medicine,Karolinska University Hospital at Huddinge,Stockholm,Sweden.', '6Department of Neurology,Institute of Clinical Medicine Neurology,University of Eastern Finland,Kuopio,Finland.', '2Department of Geriatric Medicine,Karolinska University Hospital at Huddinge,Stockholm,Sweden.', '2Department of Geriatric Medicine,Karolinska University Hospital at Huddinge,Stockholm,Sweden.', '5Department of Public Health and Caring Sciences/Geriatrics,Uppsala University,Uppsala,Sweden.', '2Department of Geriatric Medicine,Karolinska University Hospital at Huddinge,Stockholm,Sweden.']</t>
  </si>
  <si>
    <t>['James Graham Brown Cancer Center, University of Louisville, Louisville, Kentucky.', 'Department of Pharmacology and Toxicology, School of Medicine, University of Louisville, Louisville, Kentucky.', 'James Graham Brown Cancer Center, University of Louisville, Louisville, Kentucky.', 'James Graham Brown Cancer Center, University of Louisville, Louisville, Kentucky.', 'James Graham Brown Cancer Center, University of Louisville, Louisville, Kentucky.', 'Department of Pharmacology and Toxicology, School of Medicine, University of Louisville, Louisville, Kentucky.', 'Division of Hematology and Oncology, School of Medicine, University of Louisville, Louisville, Kentucky.']</t>
  </si>
  <si>
    <t>['Neuropharmacology and Drug Discovery Group, School of Pharmaceutical Sciences, Southern Medical University, Guangzhou 510515, China; Modern Chinese Medicine Research Institute of Hutchison Whampoa Guangzhou Baiyunshan Chinese Medicine Co., Ltd., Guangzhou 510515, China.', 'Neuropharmacology and Drug Discovery Group, School of Pharmaceutical Sciences, Southern Medical University, Guangzhou 510515, China.', 'Department of Pharmacy, Shenzhen Hospital of Southern Medical University, Shenzhen, Guangdong, 518000, China.', 'Neuropharmacology and Drug Discovery Group, School of Pharmaceutical Sciences, Southern Medical University, Guangzhou 510515, China.', 'Neuropharmacology and Drug Discovery Group, School of Pharmaceutical Sciences, Southern Medical University, Guangzhou 510515, China.', 'Neuropharmacology and Drug Discovery Group, School of Pharmaceutical Sciences, Southern Medical University, Guangzhou 510515, China.', 'Neuropharmacology and Drug Discovery Group, School of Pharmaceutical Sciences, Southern Medical University, Guangzhou 510515, China.', 'Neuropharmacology and Drug Discovery Group, School of Pharmaceutical Sciences, Southern Medical University, Guangzhou 510515, China. Electronic address: wht821@smu.edu.cn.', 'Neuropharmacology and Drug Discovery Group, School of Pharmaceutical Sciences, Southern Medical University, Guangzhou 510515, China. Electronic address: jpx@smu.edu.cn.']</t>
  </si>
  <si>
    <t>['Clinic of Psychiatry and Psychotherapy, University Medical Center of the Johannes Gutenberg-University, Mainz, Germany.', 'Clinic of Psychiatry and Psychotherapy, University Medical Center of the Johannes Gutenberg-University, Mainz, Germany.', 'Clinic of Psychiatry and Psychotherapy, University Medical Center of the Johannes Gutenberg-University, Mainz, Germany.', 'Enteric Nervous System Group, University of Applied Sciences Kaiserslautern and Pediatric Surgery, Mannheim-Heidelberg, Germany.', 'Institute for Pathobiochemistry, University Medical Center of the Johannes Gutenberg-University Mainz, Mainz, Germany.', 'Deutsches Institut fur Demenz Pravention (DIDP), Neurodegeneration and Neurobiology, Saarland University, Homburg/Saar, Germany and Experimental Neurology, Saarland University, Homburg/Saar, Germany.', 'Deutsches Institut fur Demenz Pravention (DIDP), Neurodegeneration and Neurobiology, Saarland University, Homburg/Saar, Germany and Experimental Neurology, Saarland University, Homburg/Saar, Germany.', 'MVZ Institut fur Mikrookologie GmbH, Herborn, Germany.', 'Clinic of Psychiatry and Psychotherapy, University Medical Center of the Johannes Gutenberg-University, Mainz, Germany.']</t>
  </si>
  <si>
    <t>['Ophthalmic Research Laboratories, Hanson Institute Centre for Neurological Diseases, Adelaide, SA, Australia.', 'Department of Ophthalmology and Visual Sciences, University of Adelaide, Adelaide, SA, Australia.', 'Ophthalmic Research Laboratories, Hanson Institute Centre for Neurological Diseases, Adelaide, SA, Australia.', 'Department of Ophthalmology and Visual Sciences, University of Adelaide, Adelaide, SA, Australia.', 'School of Medicine, University of Adelaide, Adelaide, SA, Australia.', 'School of Medicine, University of Adelaide, Adelaide, SA, Australia.', 'SA Pathology, Hanson Institute Centre for Neurological Diseases, Adelaide, SA, Australia.', 'Ophthalmic Research Laboratories, Hanson Institute Centre for Neurological Diseases, Adelaide, SA, Australia.', 'Department of Ophthalmology and Visual Sciences, University of Adelaide, Adelaide, SA, Australia.']</t>
  </si>
  <si>
    <t>["Mitchell Center for Alzheimer's Disease and Related Brain Disorders, Department of Neurology, University of Texas Houston Medical School, Houston, TX 77030, USA; Universidad de los Andes, Facultad de Medicina, Av. San Carlos de Apoquindo 2200, Las Condes, Santiago, Chile.", "Mitchell Center for Alzheimer's Disease and Related Brain Disorders, Department of Neurology, University of Texas Houston Medical School, Houston, TX 77030, USA.", "Mitchell Center for Alzheimer's Disease and Related Brain Disorders, Department of Neurology, University of Texas Houston Medical School, Houston, TX 77030, USA.", "Mitchell Center for Alzheimer's Disease and Related Brain Disorders, Department of Neurology, University of Texas Houston Medical School, Houston, TX 77030, USA.", 'Center for Stem Cell and Regenerative Medicine, Brown Foundation Institute of Molecular Medicine, University of Texas Health Science Center, Houston, TX 77030, USA.', "Mitchell Center for Alzheimer's Disease and Related Brain Disorders, Department of Neurology, University of Texas Houston Medical School, Houston, TX 77030, USA; Universidad de los Andes, Facultad de Medicina, Av. San Carlos de Apoquindo 2200, Las Condes, Santiago, Chile. Electronic address: Claudio.Soto@uth.tmc.edu."]</t>
  </si>
  <si>
    <t>['Department of Radiology, Dongzhimen Hospital affiliated to Beijing University of Chinese Medicine, Beijing, China.', 'Division of Clinical Geriatrics, Center for Alzheimer Disease Research, Department of Neurobiology, Care Sciences and Society (NVS), Karolinska Institutet, Huddinge, Sweden.', 'Division of Clinical Geriatrics, Center for Alzheimer Disease Research, Department of Neurobiology, Care Sciences and Society (NVS), Karolinska Institutet, Huddinge, Sweden.', 'Division of Neurogeriatrics, Center for Alzheimer Disease Research, Department of NVS, Karolinska nstitutet, Huddinge, Sweden.', 'Department of Geriatric Medicine, Karolinska University Hospital Huddinge, Huddinge, Sweden.', 'Division of Neurogeriatrics, Center for Alzheimer Disease Research, Department of NVS, Karolinska nstitutet, Huddinge, Sweden.', 'Department of Geriatric Medicine, Karolinska University Hospital Huddinge, Huddinge, Sweden.', 'Division of Clinical Geriatrics, Center for Alzheimer Disease Research, Department of Neurobiology, Care Sciences and Society (NVS), Karolinska Institutet, Huddinge, Sweden.', 'Department of Psychology, Stockholm University, Stockholm, Sweden.', 'Clinical Neurochemistry Lab, Sahlgrenska University Hospital, Gothenburg, Sweden.', 'Division of Clinical Geriatrics, Center for Alzheimer Disease Research, Department of Neurobiology, Care Sciences and Society (NVS), Karolinska Institutet, Huddinge, Sweden.', 'Division of Neurogeriatrics, Center for Alzheimer Disease Research, Department of NVS, Karolinska nstitutet, Huddinge, Sweden.', 'Department of Geriatric Medicine, Karolinska University Hospital Huddinge, Huddinge, Sweden.']</t>
  </si>
  <si>
    <t>['Drug Development Core, Faculty of Health Sciences, University of Macau , Taipa, Macau, China.', 'Drug Development Core, Faculty of Health Sciences, University of Macau , Taipa, Macau, China.', 'Drug Development Core, Faculty of Health Sciences, University of Macau , Taipa, Macau, China.', 'Drug Development Core, Faculty of Health Sciences, University of Macau , Taipa, Macau, China.']</t>
  </si>
  <si>
    <t>['INSERM U1169/MIRCen CEA 92265 Fontenay aux Roses and Universite Paris-Sud, Universite Paris Saclay, 91400 Orsay, France.', 'AP-HP, Hopital Pitie-Salpetriere, Biotherapy (CIC-BTi) and Inflammation-Immunopathology-Biotherapy Department (i2B), F-75651, Paris, France.', 'Sorbonne Universites, UPMC Univ Paris 06, INSERM UMR-S 959, Immunology-Immunopathology-Immunotherapy, F-75013 Paris, France.', 'INSERM U1169/MIRCen CEA 92265 Fontenay aux Roses and Universite Paris-Sud, Universite Paris Saclay, 91400 Orsay, France.', 'Division of Cellular Neurobiology, Zoological Institute, TU Braunschweig, Brunswick, Germany.', 'Helmholtz Centre for Infection Research, AG NIND, Inhoffenstr. 7, 38124 Brunswick, Germany.', 'INSERM U1169/MIRCen CEA 92265 Fontenay aux Roses and Universite Paris-Sud, Universite Paris Saclay, 91400 Orsay, France.', 'INSERM U1169/MIRCen CEA 92265 Fontenay aux Roses and Universite Paris-Sud, Universite Paris Saclay, 91400 Orsay, France.', 'INSERM U1169/MIRCen CEA 92265 Fontenay aux Roses and Universite Paris-Sud, Universite Paris Saclay, 91400 Orsay, France.', 'Division of Cellular Neurobiology, Zoological Institute, TU Braunschweig, Brunswick, Germany.', 'Helmholtz Centre for Infection Research, AG NIND, Inhoffenstr. 7, 38124 Brunswick, Germany.', 'AP-HP, Hopital Pitie-Salpetriere, Biotherapy (CIC-BTi) and Inflammation-Immunopathology-Biotherapy Department (i2B), F-75651, Paris, France.', 'Sorbonne Universites, UPMC Univ Paris 06, INSERM UMR-S 959, Immunology-Immunopathology-Immunotherapy, F-75013 Paris, France.', 'INSERM U1169/MIRCen CEA 92265 Fontenay aux Roses and Universite Paris-Sud, Universite Paris Saclay, 91400 Orsay, France.']</t>
  </si>
  <si>
    <t>['The Florey Institute of Neuroscience and Mental Health, The University of Melbourne , Parkville, Victoria 3052, Australia.', 'Australian Synchrotron , Clayton, Victoria 3168, Australia.', 'Biomedical Manufacturing, CSIRO Manufacturing, Clayton South, Victoria 3169, Australia.', 'Australian Synchrotron , Clayton, Victoria 3168, Australia.', 'The Florey Institute of Neuroscience and Mental Health, The University of Melbourne , Parkville, Victoria 3052, Australia.', 'Biomedical Manufacturing, CSIRO Manufacturing, Clayton South, Victoria 3169, Australia.', 'The Florey Institute of Neuroscience and Mental Health, The University of Melbourne , Parkville, Victoria 3052, Australia.', 'The Florey Institute of Neuroscience and Mental Health, The University of Melbourne , Parkville, Victoria 3052, Australia.', 'The Florey Institute of Neuroscience and Mental Health, The University of Melbourne , Parkville, Victoria 3052, Australia.', 'Elemental Bio-imaging Facility, University of Technology Sydney , Broadway, Sydney, New South Wales 2007, Australia.']</t>
  </si>
  <si>
    <t>['Department of Neuropathology, Institute of Pathology, University Medicine Greifswald, Greifswald. Germany.', 'Department of Neuropathology, Institute of Pathology, University Medicine Greifswald, Greifswald. Germany.', 'Department of Pharmacology, Center of Drug Absorption and Transport (C_DAT), University Medicine Greifswald, Greifswald. Germany.', 'Institute of Anatomy and Cell Biology, University Medicine Greifswald, Greifswald. Germany.', 'Department of Immunology, University Medicine, Greifswald. Germany.', 'Institute of Anatomy and Cell Biology, University Medicine Greifswald, Greifswald. Germany.', 'Friedrich-Loeffler-Institute, Institute for Novel and Emerging Infectious Diseases, Federal Research Institute for Animal Health, Greifswald-Insel Riems, Greifswald. Germany.', 'Friedrich-Loeffler-Institute, Institute for Novel and Emerging Infectious Diseases, Federal Research Institute for Animal Health, Greifswald-Insel Riems, Greifswald. Germany.', 'Department of Neuropathology, Institute of Pathology, University Medicine Greifswald, Greifswald. Germany.']</t>
  </si>
  <si>
    <t>['Molecular Imaging Center Antwerp, University of Antwerp, Antwerp, Belgium.', 'Molecular Imaging Center Antwerp, University of Antwerp, Antwerp, Belgium.', 'Department of Nuclear Medicine, University Hospital Antwerp, Antwerp, Belgium.', 'Molecular Imaging Center Antwerp, University of Antwerp, Antwerp, Belgium.', 'R&amp;D China U.K. Group, GlaxoSmithKline, Stevenage, UK.', 'Department of Neuroscience, Janssen Pharmaceutica NV, Beerse, Belgium.', 'Molecular Imaging Center Antwerp, University of Antwerp, Antwerp, Belgium.', 'Department of Nuclear Medicine, University Hospital Antwerp, Antwerp, Belgium.', 'Department of Neuroscience, Janssen Pharmaceutica NV, Beerse, Belgium.', 'Molecular Imaging Center Antwerp, University of Antwerp, Antwerp, Belgium.']</t>
  </si>
  <si>
    <t>['School of Biological Sciences and Centre for Brain Research, University of Auckland, Auckland, New Zealand.', 'Department of Pharmacology and Centre for Brain Research, University of Auckland, Auckland, New Zealand. m.dragunow@auckland.ac.nz.']</t>
  </si>
  <si>
    <t>['Department of Neurology, Ulsan University Medical School, Ulsan University Hospital, Ulsan, Republic of Korea.', 'Department of BioNano Technology and Gachon Medical Research Institute, Gachon University, Sungnam, Republic of Korea.', 'Department of BioNano Technology and Gachon Medical Research Institute, Gachon University, Sungnam, Republic of Korea.', 'Department of BioNano Technology and Gachon Medical Research Institute, Gachon University, Sungnam, Republic of Korea.', 'Department of Neurology, Chung-Ang University College of Medicine, Seoul, Republic of Korea.', 'Department of BioNano Technology and Gachon Medical Research Institute, Gachon University, Sungnam, Republic of Korea. Electronic address: navigator120@gmail.com.', 'Department of Neurology, Seoul National University College of Medicine and Neurocognitive Behavior Center, Seoul National University Bundang Hospital, Sungnam, Republic of Korea. Electronic address: neuroksy@snu.ac.kr.']</t>
  </si>
  <si>
    <t>['Nephrologisches Zentrum, Medizinische Klinik und Poliklinik IV, Klinikum der Universitat Munchen, Munich, Germany marc.weidenbusch@med.uni-muenchen.de.', 'Nephrologisches Zentrum, Medizinische Klinik und Poliklinik IV, Klinikum der Universitat Munchen, Munich, Germany.', 'Nephrologisches Zentrum, Medizinische Klinik und Poliklinik IV, Klinikum der Universitat Munchen, Munich, Germany.', 'Nephrologisches Zentrum, Medizinische Klinik und Poliklinik IV, Klinikum der Universitat Munchen, Munich, Germany.', 'Nephrologisches Zentrum, Medizinische Klinik und Poliklinik IV, Klinikum der Universitat Munchen, Munich, Germany.', 'Nephrologisches Zentrum, Medizinische Klinik und Poliklinik IV, Klinikum der Universitat Munchen, Munich, Germany.', 'Nephrologisches Zentrum, Medizinische Klinik und Poliklinik IV, Klinikum der Universitat Munchen, Munich, Germany.', 'Nephrologisches Zentrum, Medizinische Klinik und Poliklinik IV, Klinikum der Universitat Munchen, Munich, Germany.', 'Nephrologisches Zentrum, Medizinische Klinik und Poliklinik IV, Klinikum der Universitat Munchen, Munich, Germany.', 'Nephrologisches Zentrum, Medizinische Klinik und Poliklinik IV, Klinikum der Universitat Munchen, Munich, Germany.', 'Nephrologisches Zentrum, Medizinische Klinik und Poliklinik IV, Klinikum der Universitat Munchen, Munich, Germany.', 'Nephrologisches Zentrum, Medizinische Klinik und Poliklinik IV, Klinikum der Universitat Munchen, Munich, Germany.', 'Nephrologisches Zentrum, Medizinische Klinik und Poliklinik IV, Klinikum der Universitat Munchen, Munich, Germany.']</t>
  </si>
  <si>
    <t>['Department of Neurology, The First Affiliated Hospital of China Medical University, Shenyang 110001, Liaoning Province, China. Electronic address: gebycmu@hotmail.com.', 'Department of Neurology, The First Affiliated Hospital of China Medical University, Shenyang 110001, Liaoning Province, China.', 'Department of Neurology, The First Affiliated Hospital of China Medical University, Shenyang 110001, Liaoning Province, China.', 'Department of Neurology, The First Affiliated Hospital of China Medical University, Shenyang 110001, Liaoning Province, China.', 'Department of Neurology, The First Affiliated Hospital of China Medical University, Shenyang 110001, Liaoning Province, China.', 'Department of Neurology, The First Affiliated Hospital of China Medical University, Shenyang 110001, Liaoning Province, China. Electronic address: cypcmu@163.com.']</t>
  </si>
  <si>
    <t>['National Center for Rheumatic Diseases, Ratopul, Kathmandu 44600, Nepal.', 'National Center for Rheumatic Diseases, Ratopul, Kathmandu 44600, Nepal.', 'National Center for Rheumatic Diseases, Ratopul, Kathmandu 44600, Nepal.', 'National Center for Rheumatic Diseases, Ratopul, Kathmandu 44600, Nepal.']</t>
  </si>
  <si>
    <t>['Department of Agriculture, University of Naples "Federico II", Portici, 80055, Italy.', 'Department of Food Microbiology, Istituto Zooprofilattico Sperimentale del Mezzogiorno, Portici, 80055, Italy.', 'Department of Agriculture, University of Naples "Federico II", Portici, 80055, Italy.', 'Sequentia Biotech, Edifici CRAG, Campus UAB, Bellaterra (Cerdanyola del Valles), Barcelona, 08193, Spain.', 'Sequentia Biotech, Edifici CRAG, Campus UAB, Bellaterra (Cerdanyola del Valles), Barcelona, 08193, Spain.', 'Department of Agriculture, University of Naples "Federico II", Portici, 80055, Italy. iannelli@unina.it.', 'Department of Immunology, Weizmann Institute of Science, Rehovot, 76100, Israel.', 'Department of Agriculture, University of Naples "Federico II", Portici, 80055, Italy. capparel@unina.it.']</t>
  </si>
  <si>
    <t>['Genetics Lab, Faculty of Allied Health Sciences, Chettinad Academy of Research and Education, Kelambakkam 603103, Tamil Nadu, India.', 'Genetics Lab, Faculty of Allied Health Sciences, Chettinad Academy of Research and Education, Kelambakkam 603103, Tamil Nadu, India.', 'Drug Discovery Lab, Faculty of Allied Health Sciences, Chettinad Academy of Research and Education, Kelambakkam 603103, Tamil Nadu, India. Electronic address: shiekssjahmed@gmail.com.']</t>
  </si>
  <si>
    <t>['Technical University of Denmark , DTU Chemistry, DK-2800 Kongens Lyngby, Denmark.', 'Technical University of Denmark , DTU Chemistry, DK-2800 Kongens Lyngby, Denmark.']</t>
  </si>
  <si>
    <t>['Division of Diabetes, Endocrinology and Metabolism, Department of Medicine, Vanderbilt University Medical Center, Nashville, Tennessee 37232, USA; Graduate Program in Neuroscience, Vanderbilt University, Nashville, Tennessee 37232, USA.', 'Division of Allergy, Pulmonary, and Critical Care Medicine, Department of Medicine, Vanderbilt University Medical Center, Nashville, TN 37232, USA; Department of Pharmacology, Vanderbilt University School of Medicine, Nashville, TN 37232, USA; Department of Cancer Biology, Vanderbilt University School of Medicine, Nashville, TN 37232, USA.', 'Division of Diabetes, Endocrinology and Metabolism, Department of Medicine, Vanderbilt University Medical Center, Nashville, Tennessee 37232, USA. Electronic address: fiona.harrison@vanderbilt.edu.']</t>
  </si>
  <si>
    <t>['The Roskamp Institute, 2040 Whitfield Avenue, Sarasota, FL, 34243, USA. jschweig@roskampinstitute.net.', 'The Open University, Milton Keynes, MK7 6AA, UK. jschweig@roskampinstitute.net.', 'The Roskamp Institute, 2040 Whitfield Avenue, Sarasota, FL, 34243, USA.', "James A. Haley Veterans' Hospital, Tampa, FL, 33612, USA.", 'The Roskamp Institute, 2040 Whitfield Avenue, Sarasota, FL, 34243, USA.', 'The Roskamp Institute, 2040 Whitfield Avenue, Sarasota, FL, 34243, USA.', "James A. Haley Veterans' Hospital, Tampa, FL, 33612, USA.", 'The Roskamp Institute, 2040 Whitfield Avenue, Sarasota, FL, 34243, USA.', 'The Open University, Milton Keynes, MK7 6AA, UK.', "James A. Haley Veterans' Hospital, Tampa, FL, 33612, USA.", 'The Roskamp Institute, 2040 Whitfield Avenue, Sarasota, FL, 34243, USA.', 'The Open University, Milton Keynes, MK7 6AA, UK.', "James A. Haley Veterans' Hospital, Tampa, FL, 33612, USA.", 'The Roskamp Institute, 2040 Whitfield Avenue, Sarasota, FL, 34243, USA.', 'The Open University, Milton Keynes, MK7 6AA, UK.', 'The Roskamp Institute, 2040 Whitfield Avenue, Sarasota, FL, 34243, USA.', 'The Open University, Milton Keynes, MK7 6AA, UK.', "James A. Haley Veterans' Hospital, Tampa, FL, 33612, USA."]</t>
  </si>
  <si>
    <t>['Nutricosmeceuticals and Nutrigenomics Programme, Laboratory of Molecular Biomedicine, Institute of Bioscience, Universiti Putra Malaysia, 43400 UPM Serdang, Selangor, Malaysia. Electronic address: norsharina@upm.edu.my.', 'Nutricosmeceuticals and Nutrigenomics Programme, Laboratory of Molecular Biomedicine, Institute of Bioscience, Universiti Putra Malaysia, 43400 UPM Serdang, Selangor, Malaysia; Department of Nutrition and Dietetics, Faculty of Medicine and Health Sciences, Universiti Putra Malaysia, 43400 UPM Serdang, Selangor, Malaysia. Electronic address: maznahis@upm.edu.my.', 'Nutricosmeceuticals and Nutrigenomics Programme, Laboratory of Molecular Biomedicine, Institute of Bioscience, Universiti Putra Malaysia, 43400 UPM Serdang, Selangor, Malaysia.', 'Nutricosmeceuticals and Nutrigenomics Programme, Laboratory of Molecular Biomedicine, Institute of Bioscience, Universiti Putra Malaysia, 43400 UPM Serdang, Selangor, Malaysia.', 'Nutricosmeceuticals and Nutrigenomics Programme, Laboratory of Molecular Biomedicine, Institute of Bioscience, Universiti Putra Malaysia, 43400 UPM Serdang, Selangor, Malaysia; Cardiology Department, Affiliated Hospital of Chengde Medical University, Chengde, Hebei 067000, China.', 'Department of Pathology, Faculty of Medicine and Health Sciences, Universiti Putra Malaysia, 43400 UPM Serdang, Selangor, Malaysia.', 'Department of Medicine, Faculty of Medicine and Health Sciences, Universiti Putra Malaysia, 43400 UPM Serdang, Selangor, Malaysia.']</t>
  </si>
  <si>
    <t>["a IPMC, Universite Cote d'Azur, INSERM , CNRS/UMR7275, Sophia-Antipolis, Valbonne , France.", "a IPMC, Universite Cote d'Azur, INSERM , CNRS/UMR7275, Sophia-Antipolis, Valbonne , France.", "a IPMC, Universite Cote d'Azur, INSERM , CNRS/UMR7275, Sophia-Antipolis, Valbonne , France."]</t>
  </si>
  <si>
    <t>['Genetics and Aging Research Unit, MassGeneral Institute for Neurodegenerative Diseases (MIND), Department of Neurology, Massachusetts General Hospital, Harvard Medical School, Charlestown, MA 02129-2060, USA; Groningen Institute for Evolutionary Life Sciences, University of Groningen, Groningen 9747 AG, The Netherlands.', 'Genetics and Aging Research Unit, MassGeneral Institute for Neurodegenerative Diseases (MIND), Department of Neurology, Massachusetts General Hospital, Harvard Medical School, Charlestown, MA 02129-2060, USA.', 'Alzheimer Research Unit, MassGeneral Institute for Neurodegenerative Diseases (MIND), Department of Neurology, Massachusetts General Hospital, Harvard Medical School, Charlestown, MA 02129-2060, USA.', 'Genetics and Aging Research Unit, MassGeneral Institute for Neurodegenerative Diseases (MIND), Department of Neurology, Massachusetts General Hospital, Harvard Medical School, Charlestown, MA 02129-2060, USA; Department of Neurology, Qingdao Municipal Hospital, Qingdao University, PR China.', 'Genetics and Aging Research Unit, MassGeneral Institute for Neurodegenerative Diseases (MIND), Department of Neurology, Massachusetts General Hospital, Harvard Medical School, Charlestown, MA 02129-2060, USA.', 'Genetics and Aging Research Unit, MassGeneral Institute for Neurodegenerative Diseases (MIND), Department of Neurology, Massachusetts General Hospital, Harvard Medical School, Charlestown, MA 02129-2060, USA.', 'Genetics and Aging Research Unit, MassGeneral Institute for Neurodegenerative Diseases (MIND), Department of Neurology, Massachusetts General Hospital, Harvard Medical School, Charlestown, MA 02129-2060, USA.', 'Genetics and Aging Research Unit, MassGeneral Institute for Neurodegenerative Diseases (MIND), Department of Neurology, Massachusetts General Hospital, Harvard Medical School, Charlestown, MA 02129-2060, USA.', 'Department of Neurosciences, University of California, La Jolla, San Diego, CA 92093-0624, USA.', 'Alzheimer Research Unit, MassGeneral Institute for Neurodegenerative Diseases (MIND), Department of Neurology, Massachusetts General Hospital, Harvard Medical School, Charlestown, MA 02129-2060, USA.', 'Department of Neurosciences, University of California, La Jolla, San Diego, CA 92093-0624, USA; Research Biologist, VA San Diego Healthcare System, La Jolla, CA, 92161, United States. Electronic address: slwagner@ucsd.edu.', 'Genetics and Aging Research Unit, MassGeneral Institute for Neurodegenerative Diseases (MIND), Department of Neurology, Massachusetts General Hospital, Harvard Medical School, Charlestown, MA 02129-2060, USA. Electronic address: tanzi@helix.mgh.harvard.edu.', 'Genetics and Aging Research Unit, MassGeneral Institute for Neurodegenerative Diseases (MIND), Department of Neurology, Massachusetts General Hospital, Harvard Medical School, Charlestown, MA 02129-2060, USA. Electronic address: zhang.can@mgh.harvard.edu.']</t>
  </si>
  <si>
    <t>['Department of Basic Sciences, Faculty of Paramedical Sciences, Shahid Beheshti University of Medical Sciences, Tehran, Iran.', 'Department of Biotechnology, College of Science, University of Tehran, Tehran, Iran.', 'School of Biological Sciences, Institute for Research in Fundamental Sciences (IPM), Tehran, Iran.', 'Department of Applied Mathematics, Faculty of Mathematical Sciences, Tarbiat Modares University, Tehran, Iran.', 'Department of Basic Sciences, Faculty of Paramedical Sciences, Shahid Beheshti University of Medical Sciences, Tehran, Iran.']</t>
  </si>
  <si>
    <t>['Division of Molecular Psychiatry, University Medical Center (UMG), Georg-August-University, von-Siebold-Strasse 5, 37075, Goettingen, Germany. owirths@gwdg.de.', 'Department of Psychiatry and Psychotherapy, University Medical Center (UMG), Georg-August-University, von-Siebold-Strasse 5, 37075, Goettingen, Germany. owirths@gwdg.de.', 'Department of Neuropathology, Heinrich-Heine-University, Dusseldorf, Germany.', 'Department of Psychiatry and Psychotherapy, University Medical Center (UMG), Georg-August-University, von-Siebold-Strasse 5, 37075, Goettingen, Germany.', 'Department of Psychiatry and Psychotherapy, University Medical Center (UMG), Georg-August-University, von-Siebold-Strasse 5, 37075, Goettingen, Germany.', 'Division of Molecular Psychiatry, University Medical Center (UMG), Georg-August-University, von-Siebold-Strasse 5, 37075, Goettingen, Germany.', 'Department of Psychiatry and Psychotherapy, University Medical Center (UMG), Georg-August-University, von-Siebold-Strasse 5, 37075, Goettingen, Germany.', 'Department of Psychiatry and Psychotherapy, Friedrich-Alexander-University of Erlangen-Nuremberg, Erlangen, Germany.', 'Department of Pathology, New York University School of Medicine, New York, NY, USA.', 'Departments of Psychiatry, New York University School of Medicine, New York, NY, USA.', 'Department of Psychiatry and Psychotherapy, University Medical Center (UMG), Georg-August-University, von-Siebold-Strasse 5, 37075, Goettingen, Germany.', 'German Center for Neurodegenerative Diseases (DZNE), Gottingen, Germany.', 'Institute for Research in Biomedicine (iBiMED), Medical Sciences Department, University of Aveiro, Aveiro, Portugal.', 'Division of Molecular Psychiatry, University Medical Center (UMG), Georg-August-University, von-Siebold-Strasse 5, 37075, Goettingen, Germany.', 'Department of Psychiatry and Psychotherapy, University Medical Center (UMG), Georg-August-University, von-Siebold-Strasse 5, 37075, Goettingen, Germany.', 'Department of Neuropathology, Heinrich-Heine-University, Dusseldorf, Germany.']</t>
  </si>
  <si>
    <t>['Department of Medical Imaging, Jinling Hospital, Medical School of Nanjing University, Nanjing 210002, China.', 'Department of Medical Imaging, Jinling Hospital, Medical School of Nanjing University, Nanjing 210002, China.', 'Department of Medical Imaging, Jinling Hospital, Medical School of Nanjing University, Nanjing 210002, China.', 'Center for Brain Imaging Science and Technology, and Center for Innovative and Collaborative Detection and Treatment of Infectious Diseases, Zhejiang University, Hangzhou, 310027, China.', 'Department of Medical Imaging, Jinling Hospital, Medical School of Nanjing University, Nanjing 210002, China.', 'College of Civil Aviation, Nanjing University of Aeronautics and Astronautics, Nanjing, Jiangsu, 210016, China.', 'Department of Medical Imaging, Jinling Hospital, Medical School of Nanjing University, Nanjing 210002, China.', 'Department of Medical Imaging, Jinling Hospital, Medical School of Nanjing University, Nanjing 210002, China. Electronic address: kevinzhlj@163.com.']</t>
  </si>
  <si>
    <t>['From the Department of Pathology and Cell Biology and.', 'the Grenoble Institut des Neurosciences, Inserm, Grenoble 38042, France.', 'From the Department of Pathology and Cell Biology and.', 'the Life and Health Sciences Research Institute, School of Medicine, University of Minho and.', "Life and Health Sciences Research Institute/3B's Research Group-Biomaterials, Biodegradables, and Biomimetics Associate Laboratory, 4710-057 Braga/Guimaraes, Portugal, and.", 'the Center for Neurologic Diseases, Harvard University, Boston, Massachusetts 02115.', 'the Center for Neurologic Diseases, Harvard University, Boston, Massachusetts 02115.', 'the Grenoble Institut des Neurosciences, Inserm, Grenoble 38042, France.', 'From the Department of Pathology and Cell Biology and gd2175@cumc.columbia.edu.', "the Taub Institute for Research on Alzheimer's Disease and the Aging Brain, Columbia University Medical Center, New York, New York 10032."]</t>
  </si>
  <si>
    <t>['Department of Medical Neuroscience, Dalhousie University, Halifax, Nova Scotia, Canada.', 'Biomedical Translational Imaging Centre, Halifax, Nova Scotia, Canada.', 'Department of Medical Neuroscience, Dalhousie University, Halifax, Nova Scotia, Canada.', 'Department of Chemistry and Physics, Mount Saint Vincent University, Halifax, Nova Scotia, Canada.', "Department of Chemistry, Saint Mary's University, Halifax, Nova Scotia, Canada.", 'Department of Chemistry and Physics, Mount Saint Vincent University, Halifax, Nova Scotia, Canada.', 'Biomedical Translational Imaging Centre, Halifax, Nova Scotia, Canada.', 'Department of Radiology, Dalhousie University, Halifax, Nova Scotia, Canada.', 'Department of Medical Neuroscience, Dalhousie University, Halifax, Nova Scotia, Canada.', 'Biomedical Translational Imaging Centre, Halifax, Nova Scotia, Canada.', 'Department of Chemistry and Physics, Mount Saint Vincent University, Halifax, Nova Scotia, Canada.', 'Department of Medicine, Dalhousie University, Halifax, Nova Scotia, Canada.']</t>
  </si>
  <si>
    <t>["Department of Neurology, Keck School of Medicine of the University of Southern California, 1540 Alcazar Street, Suite 209F, Los Angeles, CA, 90033, USA; Mary S. Easton Center for Alzheimer's Disease Research, David Geffen School of Medicine at UCLA, 710 Westwood Plaza, Room C-224, Los Angeles, CA 90095-1769, USA. Electronic address: John.ringman@med.usc.edu.", "Mary S. Easton Center for Alzheimer's Disease Research, David Geffen School of Medicine at UCLA, 710 Westwood Plaza, Room C-224, Los Angeles, CA 90095-1769, USA.", 'Semel Institute for Neuroscience and Human Behavior, 695 Charles Young Drive South, Los Angeles, CA 90095, USA.', 'Department of Neurology, Keck School of Medicine of the University of Southern California, 1540 Alcazar Street, Suite 209F, Los Angeles, CA, 90033, USA; Mark and Mary Stevens Neuroimaging and Informatics Institute, Keck School of Medicine of the University of Southern California, 2025 Zonal Ave, Los Angeles, CA 90033, USA.', 'Mallinckrodt Institute of Radiology, Washington University in St. Louis, 510 S. Kingshighway Blvd. #1610, St. Louis, MO, 63110, USA.', 'Department of Neurology, Washington University in St. Louis, 660 S. Euclid Ave, St. Louis, MO, 63110, USA.', 'Mallinckrodt Institute of Radiology, Washington University in St. Louis, 510 S. Kingshighway Blvd. #1610, St. Louis, MO, 63110, USA.', 'Department of Neurology, Washington University in St. Louis, 660 S. Euclid Ave, St. Louis, MO, 63110, USA.', 'Department of Neurology, Washington University in St. Louis, 660 S. Euclid Ave, St. Louis, MO, 63110, USA.']</t>
  </si>
  <si>
    <t>['From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'From the Dementia Research Centre (P.S.J.W., T.P., N.S.R., A.N., Y.L., K.M., I.B.M., R.L.A., H.P., J.K., M.N.R., J.M.S., N.C.F.) and MRC Prion Unit (R.D., S.M.), Department of Neurodegenerative Diseases, UCL Institute of Neurology; Department of Medical Statistics (T.P.), London School of Hygiene &amp; Tropical Medicine, UK; and Clinical Neurochemistry Laboratory, Institute of Neuroscience and Physiology (K.B., H.Z.), the Sahlgrenska Academy at the University of Gothenburg, Molndal, Sweden. n.fox@ucl.ac.uk.']</t>
  </si>
  <si>
    <t>['Beijing Advanced Innovation Center for Structural Biology, Tsinghua University, Beijing 100084, China; zhour13@mails.tsinghua.edu.cn yanggh@mail.tsinghua.edu.cn shi-lab@tsinghua.edu.cn.', 'Tsinghua-Peking Joint Center for Life Sciences, Tsinghua University, Beijing 100084, China.', 'Center for Structural Biology, School of Life Sciences, Tsinghua University, Beijing 100084, China.', 'Beijing Advanced Innovation Center for Structural Biology, Tsinghua University, Beijing 100084, China; zhour13@mails.tsinghua.edu.cn yanggh@mail.tsinghua.edu.cn shi-lab@tsinghua.edu.cn.', 'Tsinghua-Peking Joint Center for Life Sciences, Tsinghua University, Beijing 100084, China.', 'Center for Structural Biology, School of Life Sciences, Tsinghua University, Beijing 100084, China.', 'Beijing Advanced Innovation Center for Structural Biology, Tsinghua University, Beijing 100084, China; zhour13@mails.tsinghua.edu.cn yanggh@mail.tsinghua.edu.cn shi-lab@tsinghua.edu.cn.', 'Tsinghua-Peking Joint Center for Life Sciences, Tsinghua University, Beijing 100084, China.', 'Center for Structural Biology, School of Life Sciences, Tsinghua University, Beijing 100084, China.', 'Institute of Biology, Westlake Institute for Advanced Study, Xihu District, Hangzhou 310064, Zhejiang Province, China.']</t>
  </si>
  <si>
    <t>['EuroEspes Biomedical Research Center, Institute of Medical Science and Genomic Medicine, 15165-Bergondo, Corunna, Spain.', 'Genomic Medicine, Camilo Jose Cela University, 28692-Madrid, Spain.', 'EuroEspes Biomedical Research Center, Institute of Medical Science and Genomic Medicine, 15165-Bergondo, Corunna, Spain.', 'Genomic Medicine, Camilo Jose Cela University, 28692-Madrid, Spain.', 'EuroEspes Biomedical Research Center, Institute of Medical Science and Genomic Medicine, 15165-Bergondo, Corunna, Spain.', 'Genomic Medicine, Camilo Jose Cela University, 28692-Madrid, Spain.']</t>
  </si>
  <si>
    <t>['Department of Psychiatry, Washington University School of Medicine, St. Louis, MO, United States of America.', 'Hope Center for Neurological Disorders, Washington University School of Medicine, St. Louis, MO, United States of America.', 'Department of Psychiatry, Washington University School of Medicine, St. Louis, MO, United States of America.', 'Hope Center for Neurological Disorders, Washington University School of Medicine, St. Louis, MO, United States of America.', 'Department of Neurology, Dementia Center, Ilsan hospital, National Health Insurance Service, Goyang, South Korea.', 'Department of Psychiatry, Washington University School of Medicine, St. Louis, MO, United States of America.', 'Hope Center for Neurological Disorders, Washington University School of Medicine, St. Louis, MO, United States of America.', 'Department of Psychiatry, Washington University School of Medicine, St. Louis, MO, United States of America.', 'Hope Center for Neurological Disorders, Washington University School of Medicine, St. Louis, MO, United States of America.', 'Department of Psychiatry, Washington University School of Medicine, St. Louis, MO, United States of America.', 'Hope Center for Neurological Disorders, Washington University School of Medicine, St. Louis, MO, United States of America.', 'Department of Psychiatry, Washington University School of Medicine, St. Louis, MO, United States of America.', 'Hope Center for Neurological Disorders, Washington University School of Medicine, St. Louis, MO, United States of America.', 'Department of Psychiatry, Washington University School of Medicine, St. Louis, MO, United States of America.', 'Hope Center for Neurological Disorders, Washington University School of Medicine, St. Louis, MO, United States of America.', 'Department of Psychiatry, Washington University School of Medicine, St. Louis, MO, United States of America.', 'Hope Center for Neurological Disorders, Washington University School of Medicine, St. Louis, MO, United States of America.', 'Department of Psychiatry, Washington University School of Medicine, St. Louis, MO, United States of America.', 'Hope Center for Neurological Disorders, Washington University School of Medicine, St. Louis, MO, United States of America.', 'Department of Psychiatry, Washington University School of Medicine, St. Louis, MO, United States of America.', 'Hope Center for Neurological Disorders, Washington University School of Medicine, St. Louis, MO, United States of America.', 'Medical Scientist Training Program, Division of Biology and Biomedical sciences, School of Medicine, Washington University in Saint Louis, St. Louis, MO, United States of America.', 'Department of Psychiatry, Washington University School of Medicine, St. Louis, MO, United States of America.', 'Hope Center for Neurological Disorders, Washington University School of Medicine, St. Louis, MO, United States of America.', 'Department of Psychiatry, Washington University School of Medicine, St. Louis, MO, United States of America.', 'Hope Center for Neurological Disorders, Washington University School of Medicine, St. Louis, MO, United States of America.', 'Department of Psychiatry, Washington University School of Medicine, St. Louis, MO, United States of America.', 'Hope Center for Neurological Disorders, Washington University School of Medicine, St. Louis, MO, United States of America.', 'Hope Center for Neurological Disorders, Washington University School of Medicine, St. Louis, MO, United States of America.', "Knight Alzheimer's Disease Research Center, Washington University School of Medicine, St. Louis, MO, United States of America.", "Ronald M. Loeb Center for Alzheimer's disease, Dept of Neuroscience, Icahn School of Medicine at Mount Sinai, ICAHN 10-52, New York, NY, United States of America.", 'Department of Psychiatry, Washington University School of Medicine, St. Louis, MO, United States of America.', 'Hope Center for Neurological Disorders, Washington University School of Medicine, St. Louis, MO, United States of America.']</t>
  </si>
  <si>
    <t>['Laboratory of Neuropathology and Neuroscience, Graduate School of Pharmaceutical Sciences, The University of Tokyo, Tokyo 113-0033, Japan, and.', 'Tsukuba Research Laboratories, Eisai Company, Ltd., Ibaraki 300-2635, Japan.', 'Laboratory of Neuropathology and Neuroscience, Graduate School of Pharmaceutical Sciences, The University of Tokyo, Tokyo 113-0033, Japan, and taisuke@mol.f.u-tokyo.ac.jp.']</t>
  </si>
  <si>
    <t>['Department of Psychiatry, Brudnick Neuropsychiatric Research Institute, University of Massachusetts Medical School, Worcester, MA 01604, USA.', 'Department of Genomics and Human Genetics, Institute of General Genetics, Russian Academy of Sciences, Moscow, 119991 Russia.', 'Center for Brain Neurobiology and Neurogenetics, Institute of Cytology and Genetics, Siberian Branch of the Russian Academy of Sciences, Novosibirsk, 630090, Russia.', 'Department of Psychiatry, Brudnick Neuropsychiatric Research Institute, University of Massachusetts Medical School, Worcester, MA 01604, USA.', 'Department of Psychiatry, Brudnick Neuropsychiatric Research Institute, University of Massachusetts Medical School, Worcester, MA 01604, USA.', 'Department of Psychiatry, Brudnick Neuropsychiatric Research Institute, University of Massachusetts Medical School, Worcester, MA 01604, USA.', 'Department of Psychiatry, Brudnick Neuropsychiatric Research Institute, University of Massachusetts Medical School, Worcester, MA 01604, USA.', 'Department of Genomics and Human Genetics, Institute of General Genetics, Russian Academy of Sciences, Moscow, 119991 Russia.', 'Center for Brain Neurobiology and Neurogenetics, Institute of Cytology and Genetics, Siberian Branch of the Russian Academy of Sciences, Novosibirsk, 630090, Russia.', 'Department of Genomics and Human Genetics, Institute of General Genetics, Russian Academy of Sciences, Moscow, 119991 Russia.', 'Center for Brain Neurobiology and Neurogenetics, Institute of Cytology and Genetics, Siberian Branch of the Russian Academy of Sciences, Novosibirsk, 630090, Russia.', 'Department of Genomics and Human Genetics, Institute of General Genetics, Russian Academy of Sciences, Moscow, 119991 Russia.', 'Center for Brain Neurobiology and Neurogenetics, Institute of Cytology and Genetics, Siberian Branch of the Russian Academy of Sciences, Novosibirsk, 630090, Russia.', 'Department of Physiology, University of Texas Southwestern Medical Center at Dallas, Dallas, TX 75390-9040, USA.', 'Department of Physiology, University of Texas Southwestern Medical Center at Dallas, Dallas, TX 75390-9040, USA.', 'Department of Psychiatry, Brudnick Neuropsychiatric Research Institute, University of Massachusetts Medical School, Worcester, MA 01604, USA.', 'Department of Genomics and Human Genetics, Institute of General Genetics, Russian Academy of Sciences, Moscow, 119991 Russia.', 'Center for Brain Neurobiology and Neurogenetics, Institute of Cytology and Genetics, Siberian Branch of the Russian Academy of Sciences, Novosibirsk, 630090, Russia.', 'Center for Genetics and Genetic Technologies, Faculty of Biology, Faculty of Bioengineering and Bioinformatics, Lomonosov Moscow State University, Moscow, 119234, Russia.']</t>
  </si>
  <si>
    <t>['Regional Neurogenetic Centre (CRN), ASP Catanzaro, Lamezia Terme, Italy.', 'Regional Neurogenetic Centre (CRN), ASP Catanzaro, Lamezia Terme, Italy.', 'Regional Neurogenetic Centre (CRN), ASP Catanzaro, Lamezia Terme, Italy.', 'Neurofisiopatologia, Distretto Ionio Sud, ASP CS, Rossano (CS), Italy.', 'Neurofisiopatologia, Distretto Ionio Sud, ASP CS, Rossano (CS), Italy.', 'IRCCS Don Gnocchi, Florence, Italy; Department of Neuroscience, Psychology, Drug Research and Child Health, University of Florence, Florence, Italy.', 'Department of Neuroscience, Psychology, Drug Research and Child Health, University of Florence, Florence, Italy.', 'Groupe de Recherche Interdisciplinaire du Mouvement, ULB, Erasme, Brussels, Belgium.',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'Regional Neurogenetic Centre (CRN), ASP Catanzaro, Lamezia Terme, Italy.', 'Department of Neurology, San Giovanni di Dio Hospital, USL Toscana Centro-Florence, Florence, Italy.', 'Department of Neuroscience, Psychology, Drug Research and Child Health, University of Florence, Florence, Italy.', 'Regional Neurogenetic Centre (CRN), ASP Catanzaro, Lamezia Terme, Italy.', 'IRCCS Don Gnocchi, Florence, Italy; Department of Neuroscience, Psychology, Drug Research and Child Health, University of Florence, Florence, Italy.', 'Regional Neurogenetic Centre (CRN), ASP Catanzaro, Lamezia Terme, Italy. Electronic address: lab@arn.it.']</t>
  </si>
  <si>
    <t>['A.I.Virtanen Institute for Molecular Sciences, University of Eastern Finland, 70210 Kuopio, Finland.', 'Waisman Center, University of Wisconsin, Madison, WI 53705, USA.', 'A.I.Virtanen Institute for Molecular Sciences, University of Eastern Finland, 70210 Kuopio, Finland.', 'A.I.Virtanen Institute for Molecular Sciences, University of Eastern Finland, 70210 Kuopio, Finland.', 'A.I.Virtanen Institute for Molecular Sciences, University of Eastern Finland, 70210 Kuopio, Finland.', 'A.I.Virtanen Institute for Molecular Sciences, University of Eastern Finland, 70210 Kuopio, Finland.', 'A.I.Virtanen Institute for Molecular Sciences, University of Eastern Finland, 70210 Kuopio, Finland.', 'A.I.Virtanen Institute for Molecular Sciences, University of Eastern Finland, 70210 Kuopio, Finland.', 'Institute of Biomedicine, University of Eastern Finland, 70210 Kuopio, Finland.', 'Department of Geriatrics, University of Turku, Turku City Hospital, 20700 Turku, Finland; Department of Geriatrics, Karolinska Institutet and Karolinska University Hospital, Huddinge, 14186 Stockholm, Sweden.', 'Turku PET Centre, University of Turku, 20700 Turku, Finland; Division of Clinical Neurosciences, Turku University Hospital, 20700 Turku, Finland.', 'Institute of Biomedicine, University of Eastern Finland, 70210 Kuopio, Finland; Department of Neurology, Kuopio University Hospital, 70210 Kuopio, Finland.', 'A.I.Virtanen Institute for Molecular Sciences, University of Eastern Finland, 70210 Kuopio, Finland.', 'A.I.Virtanen Institute for Molecular Sciences, University of Eastern Finland, 70210 Kuopio, Finland.', 'A.I.Virtanen Institute for Molecular Sciences, University of Eastern Finland, 70210 Kuopio, Finland.', 'Waisman Center, University of Wisconsin, Madison, WI 53705, USA; Departments of Neuroscience and Neurology, University of Wisconsin, Madison, WI 53705, USA.', 'A.I.Virtanen Institute for Molecular Sciences, University of Eastern Finland, 70210 Kuopio, Finland.', 'A.I.Virtanen Institute for Molecular Sciences, University of Eastern Finland, 70210 Kuopio, Finland.', 'A.I.Virtanen Institute for Molecular Sciences, University of Eastern Finland, 70210 Kuopio, Finland. Electronic address: jari.koistinaho@uef.fi.']</t>
  </si>
  <si>
    <t>['Department of Neurology, The First affiliated Hospital of Zhengzhou University, Zhengzhou 450052, China.', 'School of life sciences, Zhengzhou University, Zhengzhou, Henan 450001, China.', 'Department of Neurology, The First affiliated Hospital of Zhengzhou University, Zhengzhou 450052, China.', 'Department of Neurology, The First affiliated Hospital of Zhengzhou University, Zhengzhou 450052, China.', 'School of life sciences, Zhengzhou University, Zhengzhou, Henan 450001, China.', 'Department of Neurology, The First affiliated Hospital of Zhengzhou University, Zhengzhou 450052, China.', 'Department of Neurology, The First affiliated Hospital of Zhengzhou University, Zhengzhou 450052, China.', 'Department of Neurology, The First affiliated Hospital of Zhengzhou University, Zhengzhou 450052, China.', 'Department of Chemical and Life Science Engineering, Virginia Commonwealth University, Richmond, VA, USA; Shanghai East Hospital, The Institute for Biomedical Engineering and Nano Science, Tongji University School of Medicine, Shanghai 200120, China.', 'Center for Stem Cell and Regenerative Medicine, Department of Basic Medical Sciences, and The First Affiliated Hospital, College of Medicine, Zhejiang University, Hangzhou, Zhejiang 310058, China; Institute of Hematology, Zhejiang University, Hangzhou, Zhejiang 310058, China.', 'School of life sciences, Zhengzhou University, Zhengzhou, Henan 450001, China. Electronic address: zhangst@zzu.edu.cn.', 'Department of Neurology, The First affiliated Hospital of Zhengzhou University, Zhengzhou 450052, China. Electronic address: xuyuming@zzu.edu.cn.']</t>
  </si>
  <si>
    <t>['Department of Cellular Neurology, Hertie Institute for Clinical Brain Research, University of Tubingen, 72076 Tubingen, Germany.', 'German Center for Neurodegenerative Diseases, 72076 Tubingen, Germany.', 'Graduate School of Cellular and Molecular Neuroscience, University of Tubingen, 72074 Tubingen, Germany.', 'Department of Cellular Neurology, Hertie Institute for Clinical Brain Research, University of Tubingen, 72076 Tubingen, Germany.', 'Graduate School of Cellular and Molecular Neuroscience, University of Tubingen, 72074 Tubingen, Germany.', 'Department of Cellular Neurology, Hertie Institute for Clinical Brain Research, University of Tubingen, 72076 Tubingen, Germany.', 'Graduate School of Cellular and Molecular Neuroscience, University of Tubingen, 72074 Tubingen, Germany.', 'Department of Cellular Neurology, Hertie Institute for Clinical Brain Research, University of Tubingen, 72076 Tubingen, Germany.', 'German Center for Neurodegenerative Diseases, 72076 Tubingen, Germany.', 'Department of Cellular Neurology, Hertie Institute for Clinical Brain Research, University of Tubingen, 72076 Tubingen, Germany.', 'German Center for Neurodegenerative Diseases, 72076 Tubingen, Germany.', 'Department of Cellular Neurology, Hertie Institute for Clinical Brain Research, University of Tubingen, 72076 Tubingen, Germany.', 'German Center for Neurodegenerative Diseases, 72076 Tubingen, Germany.', 'Department of Physics, Chemistry and Biology, Division of Chemistry, Linkoping University, SE-581 83 Linkoping, Sweden.', 'Institute of Neuroscience and Physiology, Department of Psychiatry and Neurochemistry, University of Gothenburg, SE-431 80 Molndal, Sweden.', 'Clinical Neurochemistry Laboratory, Sahlgrenska University Hospital, SE-431 80 Molndal, Sweden.', 'Institute of Neuroscience and Physiology, Department of Psychiatry and Neurochemistry, University of Gothenburg, SE-431 80 Molndal, Sweden.', 'Clinical Neurochemistry Laboratory, Sahlgrenska University Hospital, SE-431 80 Molndal, Sweden.', 'Queen Square Brain Bank for Neurological Diseases, Department of Molecular Neuroscience, Institute of Neurology, University College London, London WC1N 1PJ, United Kingdom.', 'Dementia Research Centre, University College London, London WC1N 3BG, United Kingdom.', 'Institute of Neuropathology, University Medical Center Hamburg-Eppendorf, 20246 Hamburg, Germany.', 'Neuroscience Group of Antioquia, University of Antioquia, 1226 Medellin, Colombia.', 'Faculty of Medicine, University of Antioquia, 1226 Medellin, Colombia.', 'Institute of Neuropathology, University Medical Center Hamburg-Eppendorf, 20246 Hamburg, Germany.', 'Department of Pathology and Laboratory Medicine, Indiana University School of Medicine, Indianapolis, IN 46202.', 'Department of Pathology and Laboratory Medicine, Indiana University School of Medicine, Indianapolis, IN 46202.', 'Department of Physics, Chemistry and Biology, Division of Chemistry, Linkoping University, SE-581 83 Linkoping, Sweden.', 'Department of Physics, Chemistry and Biology, Division of Chemistry, Linkoping University, SE-581 83 Linkoping, Sweden.', 'Department of Cellular Neurology, Hertie Institute for Clinical Brain Research, University of Tubingen, 72076 Tubingen, Germany.', 'Department of Neurology, Emory University, Atlanta, GA 30322.', 'Yerkes National Primate Research Center, Emory University, Atlanta, GA 30329.', 'Department of Cellular Neurology, Hertie Institute for Clinical Brain Research, University of Tubingen, 72076 Tubingen, Germany; mathias.jucker@uni-tuebingen.de.', 'German Center for Neurodegenerative Diseases, 72076 Tubingen, Germany.']</t>
  </si>
  <si>
    <t>['John P. Hussman Institute for Human Genomics, University of Miami Miller School of Medicine, Miami, FL, USA.', 'Department of Neurology, University of Miami Miller School of Medicine, Miami, FL, USA.', 'John P. Hussman Institute for Human Genomics, University of Miami Miller School of Medicine, Miami, FL, USA.', 'John P. Hussman Institute for Human Genomics, University of Miami Miller School of Medicine, Miami, FL, USA.', 'John P. Hussman Institute for Human Genomics, University of Miami Miller School of Medicine, Miami, FL, USA.', 'John P. Hussman Institute for Human Genomics, University of Miami Miller School of Medicine, Miami, FL, USA.', 'John P. Hussman Institute for Human Genomics, University of Miami Miller School of Medicine, Miami, FL, USA.', 'John P. Hussman Institute for Human Genomics, University of Miami Miller School of Medicine, Miami, FL, USA.', 'John P. Hussman Institute for Human Genomics, University of Miami Miller School of Medicine, Miami, FL, USA.', 'John T. Macdonald Foundation, Department of Human Genetics, University of Miami Miller School of Medicine, Miami, FL, USA.', 'John P. Hussman Institute for Human Genomics, University of Miami Miller School of Medicine, Miami, FL, USA.', 'John T. Macdonald Foundation, Department of Human Genetics, University of Miami Miller School of Medicine, Miami, FL, USA.', 'John P. Hussman Institute for Human Genomics, University of Miami Miller School of Medicine, Miami, FL, USA.', 'Mental Health and Behavioral Sciences Service, Miami Veterans Affairs, Miami, FL, USA.', 'John P. Hussman Institute for Human Genomics, University of Miami Miller School of Medicine, Miami, FL, USA.', 'John T. Macdonald Foundation, Department of Human Genetics, University of Miami Miller School of Medicine, Miami, FL, USA.', 'Departments of Medicine, Neurology, Ophthalmology, Genetics and Genomics, Epidemiology and Biostatistics, Boston University, Boston, MA, USA.', 'John P. Hussman Institute for Human Genomics, University of Miami Miller School of Medicine, Miami, FL, USA.', 'John T. Macdonald Foundation, Department of Human Genetics, University of Miami Miller School of Medicine, Miami, FL, USA.', 'John P. Hussman Institute for Human Genomics, University of Miami Miller School of Medicine, Miami, FL, USA.', 'John T. Macdonald Foundation, Department of Human Genetics, University of Miami Miller School of Medicine, Miami, FL, USA.', 'Department of Population and Quantitative Health Sciences, Case Western Reserve University, Cleveland, OH, USA.', 'John P. Hussman Institute for Human Genomics, University of Miami Miller School of Medicine, Miami, FL, USA.', 'Department of Neurology, University of Miami Miller School of Medicine, Miami, FL, USA.', 'John T. Macdonald Foundation, Department of Human Genetics, University of Miami Miller School of Medicine, Miami, FL, USA.']</t>
  </si>
  <si>
    <t>['Genetics Research Center, University of Social Welfare and Rehabilitation Sciences, Tehran, Iran.', 'Laboratory of Neuro-organic Chemistry, Institute of Biochemistry and Biophysics (IBB), University of Tehran, Tehran, Iran.', 'Reproductive Biotechnology Research Center, Avicenna Research Institute, ACECR, Tehran, Iran.', 'Reproductive Biotechnology Research Center, Avicenna Research Institute, ACECR, Tehran, Iran.', 'Genetics Research Center, University of Social Welfare and Rehabilitation Sciences, Tehran, Iran.', 'Laboratory of Neuro-organic Chemistry, Institute of Biochemistry and Biophysics (IBB), University of Tehran, Tehran, Iran.', 'Laboratory of Neuro-organic Chemistry, Institute of Biochemistry and Biophysics (IBB), University of Tehran, Tehran, Iran.', 'Genetics Research Center, University of Social Welfare and Rehabilitation Sciences, Tehran, Iran.']</t>
  </si>
  <si>
    <t>['Department of Basic Sciences, School of Medicine, Loma Linda University, Loma Linda, CA, United States of America.', 'Department of Psychology, School of Behavioral Health, Loma Linda University, Loma Linda, CA, United States of America.', 'BioCircuits Institute, University of California San Diego, La Jolla, CA, United States of America.', 'Department of Basic Sciences, School of Medicine, Loma Linda University, Loma Linda, CA, United States of America.', 'Department of Basic Sciences, School of Medicine, Loma Linda University, Loma Linda, CA, United States of America.', 'Department of Physiology, School of Medicine, Loma Linda University, Loma Linda, CA, United States of America.', 'Department of Basic Sciences, School of Medicine, Loma Linda University, Loma Linda, CA, United States of America.', 'Department of Psychology, School of Behavioral Health, Loma Linda University, Loma Linda, CA, United States of America.', 'Department of Basic Sciences, School of Medicine, Loma Linda University, Loma Linda, CA, United States of America.']</t>
  </si>
  <si>
    <t>['Molecular Animal Biotechnology Laboratory, Szent Istvan University, H-2100, Godollo, Hungary.', 'BioTalentum Ltd., Aulich Lajos Street 26, H-2100, Godollo, Hungary.', 'BioTalentum Ltd., Aulich Lajos Street 26, H-2100, Godollo, Hungary.', 'BioTalentum Ltd., Aulich Lajos Street 26, H-2100, Godollo, Hungary.', 'Department of Anatomy, Embryology and Histology, Faculty of Medicine, University of Szeged, H-6700, Szeged, Hungary.', 'Present address: University Department of Otolaryngology, Head and Neck Surgery, University of Tubingen, 72076, Tubingen, Germany.', 'BioTalentum Ltd., Aulich Lajos Street 26, H-2100, Godollo, Hungary.', 'BioTalentum Ltd., Aulich Lajos Street 26, H-2100, Godollo, Hungary.', 'BioTalentum Ltd., Aulich Lajos Street 26, H-2100, Godollo, Hungary.', 'BioTalentum Ltd., Aulich Lajos Street 26, H-2100, Godollo, Hungary.', 'BioTalentum Ltd., Aulich Lajos Street 26, H-2100, Godollo, Hungary.', 'Department of Anatomy, Cell and Developmental Biology, Eotvos Lorand University, H-1117, Budapest, Hungary.', 'Department of Anatomy, Cell and Developmental Biology, Eotvos Lorand University, H-1117, Budapest, Hungary.', 'Neurogenetics Clinic &amp; Research Laboratory, Danish Dementia Research Centre, Department of Neurology, Rigshospitalet, University of Copenhagen, Copenhagen, Denmark.', 'Bioneer A/S, 2970, Horsholm, Denmark.', 'Department of Veterinary and Animal Sciences, University of Copenhagen, 1870, Copenhagen, Denmark.', 'Department of Veterinary and Animal Sciences, University of Copenhagen, 1870, Copenhagen, Denmark.', 'BioTalentum Ltd., Aulich Lajos Street 26, H-2100, Godollo, Hungary.', 'Molecular Animal Biotechnology Laboratory, Szent Istvan University, H-2100, Godollo, Hungary. manuscript.dinnyes@biotalentum.hu.', 'BioTalentum Ltd., Aulich Lajos Street 26, H-2100, Godollo, Hungary. manuscript.dinnyes@biotalentum.hu.']</t>
  </si>
  <si>
    <t>['INSERM, UMR_S1166, ICAN, Hopital Pitie-Salpetriere, Paris, France.', 'AP-HP, Groupe Hospitalier Pitie-Salpetriere, Institut de Cardiologie, Paris, France.', 'AP-HP, Groupe Hospitalier Pitie-Salpetriere, Service de Biochimie Metabolique, Unite de Cardiogenetique et Myogenetique, Paris, France.', 'AP-HP, Groupe Hospitalier Ambroise Pare, Departement de Cardiologie, Boulogne, France.', 'AP-HP, Groupe Hospitalier Pitie-Salpetriere, Centre de reference des maladies cardiaques hereditaires, Paris, France.', 'INSERM, UMR_S1166, ICAN, Hopital Pitie-Salpetriere, Paris, France.', 'INSERM, UMR_S1166, ICAN, Hopital Pitie-Salpetriere, Paris, France.', 'AP-HP, Groupe Hospitalier Pitie-Salpetriere, Service de Biochimie Metabolique, Unite de Cardiogenetique et Myogenetique, Paris, France.', 'Departement de Cardiologie, Hopital Pontchaillou, Rennes, France.', 'AP-HP, Groupe Hospitalier Pitie-Salpetriere, Service de Biochimie Metabolique, Unite de Cardiogenetique et Myogenetique, Paris, France.', 'AP-HP, Groupe Hospitalier Pitie-Salpetriere, Institut de Cardiologie, Paris, France.', 'AP-HP, Groupe Hospitalier Pitie-Salpetriere, Institut de Cardiologie, Paris, France.', 'INSERM, UMR_S1166, ICAN, Hopital Pitie-Salpetriere, Paris, France.', 'INSERM, UMR_S1166, ICAN, Hopital Pitie-Salpetriere, Paris, France.', 'AP-HP, Groupe Hospitalier Pitie-Salpetriere, Institut de Cardiologie, Paris, France.', 'AP-HP, Groupe Hospitalier Pitie-Salpetriere, Centre de reference des maladies cardiaques hereditaires, Paris, France.']</t>
  </si>
  <si>
    <t>['Department of Surgery "P. Valdoni", Sapienza University of Rome, Via A. Scarpa 14, 00161 Rome, Italy. rosaria.cavallaro@uniroma1.it.', 'Department of Surgery "P. Valdoni", Sapienza University of Rome, Via A. Scarpa 14, 00161 Rome, Italy. vincenzina.nicolia@hotmail.it.', 'Division of Neuroscience, Department of Psychology, Sapienza University of Rome, Via dei Marsi 78, 00183 Rome, Italy. mariateresa.fiorenza@uniroma1.it.', 'IRCCS Santa Lucia Foundation, Via del Fosso di Fiorano 64-65, 00143 Rome, Italy. mariateresa.fiorenza@uniroma1.it.', 'Department of Surgery "P. Valdoni", Sapienza University of Rome, Via A. Scarpa 14, 00161 Rome, Italy. sigfrido.scarpa@uniroma1.it.', 'Department of Surgery "P. Valdoni", Sapienza University of Rome, Via A. Scarpa 14, 00161 Rome, Italy. andrea.fuso@uniroma1.it.', 'Division of Neuroscience, Department of Psychology, Sapienza University of Rome, Via dei Marsi 78, 00183 Rome, Italy. andrea.fuso@uniroma1.it.']</t>
  </si>
  <si>
    <t>['KU Leuven-VIB Center for Brain &amp; Disease Research, VIB, 3000 Leuven, Belgium; Department of Neurosciences, Leuven Institute for Neuroscience and Disease, KU Leuven, 3000 Leuven, Belgium.', 'Center of Applied Research in Biomedical Mass Spectrometry, Mannheim University of Applied Sciences, 68163 Mannheim, Germany.', 'KU Leuven-VIB Center for Brain &amp; Disease Research, VIB, 3000 Leuven, Belgium; Department of Neurosciences, Leuven Institute for Neuroscience and Disease, KU Leuven, 3000 Leuven, Belgium.', 'KU Leuven-VIB Center for Brain &amp; Disease Research, VIB, 3000 Leuven, Belgium; Department of Neurosciences, Leuven Institute for Neuroscience and Disease, KU Leuven, 3000 Leuven, Belgium.', 'KU Leuven-VIB Center for Brain &amp; Disease Research, VIB, 3000 Leuven, Belgium; Department of Neurosciences, Leuven Institute for Neuroscience and Disease, KU Leuven, 3000 Leuven, Belgium.', 'Janssen Research &amp; Development, Division of Janssen Pharmaceutica NV, 2340 Beerse, Belgium.', 'Laboratory for Proteolytic Neuroscience, RIKEN Brain Science Institute, Hirosawa Wako City, Saitama 351-0198, Japan.', 'Dementia Research Centre, Department of Neurodegenerative Disease, University College London, Queen Square, WC1N 3BG London, UK.', 'Ghent University, Laboratory for Protein Biochemistry and Biomolecular Engineering, Department of Biochemistry and Microbiology, 9000 Ghent, Belgium; Center for Inflammation Research, VIB-UGent Technologiepark 927, 9052 Ghent, Belgium.', 'Ghent University, Laboratory for Protein Biochemistry and Biomolecular Engineering, Department of Biochemistry and Microbiology, 9000 Ghent, Belgium; Center for Inflammation Research, VIB-UGent Technologiepark 927, 9052 Ghent, Belgium.', 'KU Leuven-VIB Center for Brain &amp; Disease Research, VIB, 3000 Leuven, Belgium; Department of Cellular and Molecular Medicine, University of Leuven, KU Leuven, Herestraat 49, 3000 Leuven, Belgium.', 'KU Leuven-VIB Center for Brain &amp; Disease Research, VIB, 3000 Leuven, Belgium; Department of Cellular and Molecular Medicine, University of Leuven, KU Leuven, Herestraat 49, 3000 Leuven, Belgium.', 'KU Leuven-VIB Center for Brain &amp; Disease Research, VIB, 3000 Leuven, Belgium; Department of Cellular and Molecular Medicine, University of Leuven, KU Leuven, Herestraat 49, 3000 Leuven, Belgium.', 'Dementia Research Centre, Department of Neurodegenerative Disease, University College London, Queen Square, WC1N 3BG London, UK.', 'Center of Applied Research in Biomedical Mass Spectrometry, Mannheim University of Applied Sciences, 68163 Mannheim, Germany.', 'KU Leuven-VIB Center for Brain &amp; Disease Research, VIB, 3000 Leuven, Belgium; Department of Neurosciences, Leuven Institute for Neuroscience and Disease, KU Leuven, 3000 Leuven, Belgium; Dementia Research Institute UK, University College London, Queen Square, WC1N 3BG London, UK. Electronic address: Bart.DeStrooper@cme.vib-kuleuven.be.', 'KU Leuven-VIB Center for Brain &amp; Disease Research, VIB, 3000 Leuven, Belgium; Department of Neurosciences, Leuven Institute for Neuroscience and Disease, KU Leuven, 3000 Leuven, Belgium. Electronic address: Lucia.ChavezGutierrez@cme.vib-kuleuven.be.']</t>
  </si>
  <si>
    <t>["Alzheimer's Disease Genetics Laboratory, Centre for Molecular Pathology, School of Biological Sciences, University of Adelaide, Adelaide, South Australia, Australia.", "Alzheimer's Disease Genetics Laboratory, Centre for Molecular Pathology, School of Biological Sciences, University of Adelaide, Adelaide, South Australia, Australia.", "Alzheimer's Disease Genetics Laboratory, Centre for Molecular Pathology, School of Biological Sciences, University of Adelaide, Adelaide, South Australia, Australia.", "Alzheimer's Disease Genetics Laboratory, Centre for Molecular Pathology, School of Biological Sciences, University of Adelaide, Adelaide, South Australia, Australia."]</t>
  </si>
  <si>
    <t>['ZebLab &amp; Laboratorio de Biologia e Desenvolvimento do Sistema Nervoso, Faculdade de Biociencias, Pontificia Universidade Catolica do Rio Grande do Sul, Av. Ipiranga 6681, Predio 12 D, sala 301, Porto Alegre, RS, 90619-900, Brazil.', 'ZebLab &amp; Laboratorio de Biologia e Desenvolvimento do Sistema Nervoso, Faculdade de Biociencias, Pontificia Universidade Catolica do Rio Grande do Sul, Av. Ipiranga 6681, Predio 12 D, sala 301, Porto Alegre, RS, 90619-900, Brazil.', 'ZebLab &amp; Laboratorio de Biologia e Desenvolvimento do Sistema Nervoso, Faculdade de Biociencias, Pontificia Universidade Catolica do Rio Grande do Sul, Av. Ipiranga 6681, Predio 12 D, sala 301, Porto Alegre, RS, 90619-900, Brazil.', 'ZebLab &amp; Laboratorio de Biologia e Desenvolvimento do Sistema Nervoso, Faculdade de Biociencias, Pontificia Universidade Catolica do Rio Grande do Sul, Av. Ipiranga 6681, Predio 12 D, sala 301, Porto Alegre, RS, 90619-900, Brazil. monica.vianna@pucrs.br.']</t>
  </si>
  <si>
    <t>['Bioinstrumentation and Clinical Engineering Research Group, Bioengineering Program, Universidad de Antioquia, Medellin, Colombia.', 'Department of Automatic Control (ESAII), Biomedical Engineering Research Center (CREB), Universitat Politenica de Catalunya (UPC), Barcelona, Spain.', 'Biomedical Research Networking Center in Bioengineering, Biomaterials and Nanomedicine (CIBER-BBN), Spain.', 'Bioinstrumentation and Clinical Engineering Research Group, Bioengineering Program, Universidad de Antioquia, Medellin, Colombia.', 'Neuroscience Group of Antioquia, Medical School, Universidad de Antioquia, Medellin, Colombia.', 'Neuropsychology and Behavior Group, Medical School, Universidad de Antioquia, Medellin, Colombia.', 'Neuroscience Group of Antioquia, Medical School, Universidad de Antioquia, Medellin, Colombia.', 'Neuroscience Group of Antioquia, Medical School, Universidad de Antioquia, Medellin, Colombia.', 'Department of Automatic Control (ESAII), Biomedical Engineering Research Center (CREB), Universitat Politenica de Catalunya (UPC), Barcelona, Spain.', 'Biomedical Research Networking Center in Bioengineering, Biomaterials and Nanomedicine (CIBER-BBN), Spain.', 'Bioinstrumentation and Clinical Engineering Research Group, Bioengineering Program, Universidad de Antioquia, Medellin, Colombia.']</t>
  </si>
  <si>
    <t>['Department of Neurosciences, University of California, San Diego, School of Medicine, La Jolla, CA 92093, United States.', 'Department of Neurosciences, University of California, San Diego, School of Medicine, La Jolla, CA 92093, United States.', 'Department of Neurosciences, University of California, San Diego, School of Medicine, La Jolla, CA 92093, United States.', 'Department of Neurosciences, University of California, San Diego, School of Medicine, La Jolla, CA 92093, United States; Department of Pathology, University of California, San Diego, School of Medicine, La Jolla, CA 92093, United States.', 'Department of Neurosciences, University of California, San Diego, School of Medicine, La Jolla, CA 92093, United States.', 'Department of Neurosurgery, University of California, San Diego, School of Medicine, La Jolla, CA 92093, United States.', 'Department of Neurology, Washington University, Saint Louis, MO 63110, United States.', 'Department of Neurology, Washington University, Saint Louis, MO 63110, United States.', 'Department of Neurosciences, University of California, San Diego, School of Medicine, La Jolla, CA 92093, United States; Department of Pathology, University of California, San Diego, School of Medicine, La Jolla, CA 92093, United States.', 'Department of Neurosciences, University of California, San Diego, School of Medicine, La Jolla, CA 92093, United States; Veterans Affairs San Diego Healthcare System, San Diego, CA, 92161 United States.', 'Department of Neurosciences, University of California, San Diego, School of Medicine, La Jolla, CA 92093, United States. Electronic address: shyuan@ucsd.edu.']</t>
  </si>
  <si>
    <t>['Laboratory of Molecular and Cellular Neuroscience, The Rockefeller University, New York, NY 10065; vbustos@rockefeller.edu greengard@rockefeller.edu.', 'Laboratory of Molecular and Cellular Neuroscience, The Rockefeller University, New York, NY 10065.', 'Laboratory of Molecular and Cellular Neuroscience, The Rockefeller University, New York, NY 10065.', 'Laboratory of Molecular and Cellular Neuroscience, The Rockefeller University, New York, NY 10065.', 'Department of Internal Medicine, Yale University School of Medicine, New Haven, CT 06520.', 'Department of Cell Biology, Yale University School of Medicine, New Haven, CT 06520.', 'Laboratory of Molecular and Cellular Neuroscience, The Rockefeller University, New York, NY 10065.', 'Laboratory of Molecular and Cellular Neuroscience, The Rockefeller University, New York, NY 10065; vbustos@rockefeller.edu greengard@rockefeller.edu.']</t>
  </si>
  <si>
    <t>['Comparative Medicine Centre, Peking Union Medical College (PUMC) and Institute of Laboratory Animal Sciences, Chinese Academy of Medical Sciences (CAMS), Beijing, China.', 'Comparative Medicine Centre, Peking Union Medical College (PUMC) and Institute of Laboratory Animal Sciences, Chinese Academy of Medical Sciences (CAMS), Beijing, China.', 'Comparative Medicine Centre, Peking Union Medical College (PUMC) and Institute of Laboratory Animal Sciences, Chinese Academy of Medical Sciences (CAMS), Beijing, China.', 'Comparative Medicine Centre, Peking Union Medical College (PUMC) and Institute of Laboratory Animal Sciences, Chinese Academy of Medical Sciences (CAMS), Beijing, China.', 'Comparative Medicine Centre, Peking Union Medical College (PUMC) and Institute of Laboratory Animal Sciences, Chinese Academy of Medical Sciences (CAMS), Beijing, China.', 'Comparative Medicine Centre, Peking Union Medical College (PUMC) and Institute of Laboratory Animal Sciences, Chinese Academy of Medical Sciences (CAMS), Beijing, China.', 'Comparative Medicine Centre, Peking Union Medical College (PUMC) and Institute of Laboratory Animal Sciences, Chinese Academy of Medical Sciences (CAMS), Beijing, China.', 'Comparative Medicine Centre, Peking Union Medical College (PUMC) and Institute of Laboratory Animal Sciences, Chinese Academy of Medical Sciences (CAMS), Beijing, China.']</t>
  </si>
  <si>
    <t>['Department NVS, Center for Alzheimer Research, Division for Neurogeriatrics, Karolinska Institutet, Huddinge, Sweden. hakan.thonberg@sll.se.', 'Department of Geriatric Medicine, Genetics unit, Karolinska University Hospital, Stockholm, Sweden. hakan.thonberg@sll.se.',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'Department of Geriatric Medicine, Genetics unit, Karolinska University Hospital, Stockholm, Sweden.', 'Neurodegenerative Brain Disease Group, VIB Center for Molecular Neurology, VIB, Antwerp, Belgium.', 'Laboratory of Neurogenetics, Institute Born-Bunge, University of Antwerp, Antwerp, Belgium.', 'Neurodegenerative Brain Disease Group, VIB Center for Molecular Neurology, VIB, Antwerp, Belgium.', 'Laboratory of Neurogenetics, Institute Born-Bunge, University of Antwerp, Antwerp, Belgium.', 'Department NVS, Center for Alzheimer Research, Division for Neurogeriatrics, Karolinska Institutet, Huddinge, Sweden.', 'Department of Geriatric Medicine, Genetics unit, Karolinska University Hospital, Stockholm, Sweden.', 'Department NVS, Center for Alzheimer Research, Division for Neurogeriatrics, Karolinska Institutet, Huddinge, Sweden. caroline.graff@ki.se.', 'Department of Geriatric Medicine, Genetics unit, Karolinska University Hospital, Stockholm, Sweden. caroline.graff@ki.se.']</t>
  </si>
  <si>
    <t>['Institute of Complex Systems, Structural Biochemistry (ICS-6), Research Center Julich , 52425 Julich, Germany.', 'Institute of Complex Systems, Structural Biochemistry (ICS-6), Research Center Julich , 52425 Julich, Germany.', 'Department of Cell, Developmental and Integrative Biology, University of Alabama at Birmingham , Birmingham, Alabama 35294, United States.', 'Department of Cell, Developmental and Integrative Biology, University of Alabama at Birmingham , Birmingham, Alabama 35294, United States.', 'Institute of Complex Systems, Structural Biochemistry (ICS-6), Research Center Julich , 52425 Julich, Germany.', 'Institute of Complex Systems, Structural Biochemistry (ICS-6), Research Center Julich , 52425 Julich, Germany.', 'Institute of Complex Systems, Structural Biochemistry (ICS-6), Research Center Julich , 52425 Julich, Germany.', 'Institute of Complex Systems, Structural Biochemistry (ICS-6), Research Center Julich , 52425 Julich, Germany.', 'Institute of Complex Systems, Structural Biochemistry (ICS-6), Research Center Julich , 52425 Julich, Germany.', 'Institut fur Physikalische Biologie, Heinrich-Heine-Universitat Dusseldorf , 40225 Dusseldorf, Germany.', 'Institute of Complex Systems, Structural Biochemistry (ICS-6), Research Center Julich , 52425 Julich, Germany.', 'Institut fur Physikalische Biologie, Heinrich-Heine-Universitat Dusseldorf , 40225 Dusseldorf, Germany.', 'Institute of Complex Systems, Structural Biochemistry (ICS-6), Research Center Julich , 52425 Julich, Germany.', 'Institute of Complex Systems, Structural Biochemistry (ICS-6), Research Center Julich , 52425 Julich, Germany.', 'Institut fur Physikalische Biologie, Heinrich-Heine-Universitat Dusseldorf , 40225 Dusseldorf, Germany.']</t>
  </si>
  <si>
    <t>['Department of Neurology, The First Affiliated Hospital of China Medical University, Shenyang 110001, Liaoning Province, China. Electronic address: gebycmu@hotmail.com.', 'Department of Neurology, The First Affiliated Hospital of China Medical University, Shenyang 110001, Liaoning Province, China.', 'Department of Neurology, The First Affiliated Hospital of China Medical University, Shenyang 110001, Liaoning Province, China.', 'Department of Neurology, The First Affiliated Hospital of China Medical University, Shenyang 110001, Liaoning Province, China.', 'Department of Neurology, The First Affiliated Hospital of China Medical University, Shenyang 110001, Liaoning Province, China.', 'Department of Neurology, The First Affiliated Hospital of China Medical University, Shenyang 110001, Liaoning Province, China. Electronic address: ypengcao@yahoo.com.']</t>
  </si>
  <si>
    <t>['Klinik und Poliklinik fur Psychiatrie und Psychotherapie, Universitatsklinikum Bonn, 53127, Bonn, Deutschland.', 'Klinik und Poliklinik fur Psychiatrie und Psychotherapie, Universitatsklinikum Bonn, 53127, Bonn, Deutschland.', 'Klinik und Poliklinik fur Psychiatrie und Psychotherapie, Universitatsklinikum Bonn, 53127, Bonn, Deutschland. alfredo.ramirez@uk-koeln.de.', 'Institut fur Humangenetik, Universitat Bonn, 53127, Bonn, Deutschland. alfredo.ramirez@uk-koeln.de.', 'Klinik und Poliklinik fur Psychiatrie und Psychotherapie, Uniklinik Koln, Kerpener Strasse 62, 50937, Koln, Deutschland. alfredo.ramirez@uk-koeln.de.']</t>
  </si>
  <si>
    <t>['IBMC- Instituto de Biologia Molecular e Celular, Universidade do Porto, Porto, Portugal.', 'i3S- Instituto de Investigacao e Inovacao em Saude, Universidade do Porto, Porto, Portugal.', 'Faculdade de Medicina, Universidade do Porto, Porto, Portugal.', 'IBMC- Instituto de Biologia Molecular e Celular, Universidade do Porto, Porto, Portugal.', 'i3S- Instituto de Investigacao e Inovacao em Saude, Universidade do Porto, Porto, Portugal.', 'ESTSP- Department of Health Sciences, School of Allied Health Sciences, Polytechnic Institute of Porto, Porto, Portugal.', 'Dementia Clinic, Neurology Department, Centro Hospitalar e Universitario de Coimbra and Faculty of Medicine, Universidade de Coimbra, Porto, Portugal.', 'IBMC- Instituto de Biologia Molecular e Celular, Universidade do Porto, Porto, Portugal.', 'i3S- Instituto de Investigacao e Inovacao em Saude, Universidade do Porto, Porto, Portugal.']</t>
  </si>
  <si>
    <t>["Instituto de Neurociencias de Alicante, Universidad Miguel Hernandez-CSIC, 03550, Sant Joan d'Alacant, Alicante, Espana.", "Centro de Investigacion Biomedica en Red sobre Enfermedades Neurodegenerativas (CIBERNED), Sant Joan d'Alacant, 03550, Alicante, Espana.", 'Unidad de Investigacion, Hospital General Universitario de Elche, FISABIO, Elche, Spain.', "Instituto de Neurociencias de Alicante, Universidad Miguel Hernandez-CSIC, 03550, Sant Joan d'Alacant, Alicante, Espana.", "Centro de Investigacion Biomedica en Red sobre Enfermedades Neurodegenerativas (CIBERNED), Sant Joan d'Alacant, 03550, Alicante, Espana.", "Instituto de Neurociencias de Alicante, Universidad Miguel Hernandez-CSIC, 03550, Sant Joan d'Alacant, Alicante, Espana.", "Centro de Investigacion Biomedica en Red sobre Enfermedades Neurodegenerativas (CIBERNED), Sant Joan d'Alacant, 03550, Alicante, Espana.", "Centro de Investigacion Biomedica en Red sobre Enfermedades Neurodegenerativas (CIBERNED), Sant Joan d'Alacant, 03550, Alicante, Espana.", 'Memory Unit, Neurology Department, Hospital de la Santa Creu i Sant Pau, Barcelona, Spain.', 'Down Medical Center, Fundacio Catalana Sindrome de Down, Barcelona, Spain.', "Alzheimer's Disease and Other Cognitive Disorders Unit, Neurology Service, Hospital Clinic, 08036, Barcelona, Spain.", "Centro de Investigacion Biomedica en Red sobre Enfermedades Neurodegenerativas (CIBERNED), Sant Joan d'Alacant, 03550, Alicante, Espana.", 'Memory Unit, Neurology Department, Hospital de la Santa Creu i Sant Pau, Barcelona, Spain.', "Alzheimer's Disease and Other Cognitive Disorders Unit, Neurology Service, Hospital Clinic, 08036, Barcelona, Spain.", 'Clinical Neurochemistry Laboratory, Sahlgrenska University Hospital, Molndal, Sweden.', 'Institute of Neuroscience and Physiology, University of Gothenburg, Molndal Campus, Sweden.', 'Department of Molecular Neuroscience, Institute of Neurology, University College London, London, UK.', 'Clinical Neurochemistry Laboratory, Sahlgrenska University Hospital, Molndal, Sweden.', 'Institute of Neuroscience and Physiology, University of Gothenburg, Molndal Campus, Sweden.', "Instituto de Neurociencias de Alicante, Universidad Miguel Hernandez-CSIC, 03550, Sant Joan d'Alacant, Alicante, Espana. j.saez@umh.es.", "Centro de Investigacion Biomedica en Red sobre Enfermedades Neurodegenerativas (CIBERNED), Sant Joan d'Alacant, 03550, Alicante, Espana. j.saez@umh.es."]</t>
  </si>
  <si>
    <t>['Department of Neurology, Huashan Hospital, No. 12 Wulumuqi Rd (M), Shanghai, 200040. China.', 'Department of Neurology, Huashan Hospital, No. 12 Wulumuqi Rd (M), Shanghai, 200040. China.', 'Department of Neurology, Huashan Hospital, No. 12 Wulumuqi Rd (M), Shanghai, 200040. China.', 'Department of Neurology, Huashan Hospital, No. 12 Wulumuqi Rd (M), Shanghai, 200040. China.', 'Department of Neurology, Huashan Hospital, No. 12 Wulumuqi Rd (M), Shanghai, 200040. China.', 'Department of Neurology, Huashan Hospital, No. 12 Wulumuqi Rd (M), Shanghai, 200040. China.']</t>
  </si>
  <si>
    <t>['Alzheimer Center, Department of Neurology, VU University Medical Center, Neuroscience Campus Amsterdam, Amsterdam, The Netherlands.', 'Department of Clinical Genetics, VU University Medical Center, Neuroscience Campus Amsterdam, Amsterdam, The Netherlands.', 'Delft Bioinformatics Lab, Delft University of Technology, Delft, The Netherlands.', 'Alzheimer Center, Department of Neurology, VU University Medical Center, Neuroscience Campus Amsterdam, Amsterdam, The Netherlands.', 'Department of Epidemiology, Erasmus Medical Center, Rotterdam, The Netherlands.', 'Department of Clinical Genetics, VU University Medical Center, Neuroscience Campus Amsterdam, Amsterdam, The Netherlands.', 'Delft Bioinformatics Lab, Delft University of Technology, Delft, The Netherlands.', 'Department of Neurology, Erasmus Medical Center, Rotterdam, The Netherlands.', 'Department of Neurology, Erasmus Medical Center, Rotterdam, The Netherlands.', 'Department of Internal Medicine, Erasmus Medical Center, Rotterdam, The Netherlands.', 'Department of Clinical Genetics, VU University Medical Center, Neuroscience Campus Amsterdam, Amsterdam, The Netherlands.', 'Alzheimer Center, Department of Neurology, VU University Medical Center, Neuroscience Campus Amsterdam, Amsterdam, The Netherlands.', 'Department of Epidemiology, Erasmus Medical Center, Rotterdam, The Netherlands.', 'Department of Epidemiology, Erasmus Medical Center, Rotterdam, The Netherlands.', 'Department of Epidemiology, Erasmus Medical Center, Rotterdam, The Netherlands.', 'Department of Internal Medicine, Erasmus Medical Center, Rotterdam, The Netherlands.', 'Netherlands Consortium on Health Aging and National Genomics Initiative, Leiden, The Netherlands.', 'Department of Epidemiology, Erasmus Medical Center, Rotterdam, The Netherlands.', 'Department of Epidemiology, Harvard T.H. Chan School of Public Health, Boston, MA, USA.', 'Department of Epidemiology, Erasmus Medical Center, Rotterdam, The Netherlands.', 'Department of Neurology, Erasmus Medical Center, Rotterdam, The Netherlands.', 'Department of Radiology, Erasmus MC University Medical Center, Rotterdam, The Netherlands.', 'Alzheimer Center, Department of Neurology, VU University Medical Center, Neuroscience Campus Amsterdam, Amsterdam, The Netherlands.', 'Department of Neurology, Erasmus Medical Center, Rotterdam, The Netherlands.', 'Department of Clinical Genetics, VU University Medical Center, Neuroscience Campus Amsterdam, Amsterdam, The Netherlands.', 'Alzheimer Center, Department of Neurology, VU University Medical Center, Neuroscience Campus Amsterdam, Amsterdam, The Netherlands.', 'Department of Epidemiology &amp;Biostatistics, VU University Medical Center, Neuroscience Campus Amsterdam, Amsterdam, The Netherlands.', 'Delft Bioinformatics Lab, Delft University of Technology, Delft, The Netherlands.', 'Department of Epidemiology, Erasmus Medical Center, Rotterdam, The Netherlands.', 'Netherlands Metabolomics Centre, Leiden University, Leiden, The Netherlands.', 'Alzheimer Center, Department of Neurology, VU University Medical Center, Neuroscience Campus Amsterdam, Amsterdam, The Netherlands.']</t>
  </si>
  <si>
    <t>['Departamento de Genetica, Universidade do Estado do Rio de Janeiro, Rio de Janeiro, Brazil.', 'Departamento de Genetica, Universidade do Estado do Rio de Janeiro, Rio de Janeiro, Brazil.', 'Departamento de Genetica, Universidade do Estado do Rio de Janeiro, Rio de Janeiro, Brazil.', 'Nucleo de Atencao ao Idoso, Universidade do Estado do Rio de Janeiro, Rio de Janeiro, Brazil.', 'Instituto de Psiquiatria, Universidade Federal do Rio de Janeiro, Rio de Janeiro, Brazil; Programa de Pos Graduacao em Biomedicina Translacional, Universidade do Grande Rio, Rio de Janeiro, Brazil.', 'Instituto de Psiquiatria, Universidade Federal do Rio de Janeiro, Rio de Janeiro, Brazil.', 'Departamento de Genetica, Universidade do Estado do Rio de Janeiro, Rio de Janeiro, Brazil.', 'Departamento de Genetica, Universidade do Estado do Rio de Janeiro, Rio de Janeiro, Brazil. Electronic address: cbs@uerj.br.']</t>
  </si>
  <si>
    <t>['Department of Neurology, Neurological Institute, Graduate School of Medical Sciences, Kyushu University, Fukuoka, Japan.', 'Department of Geriatric Medicine and Neurology, Graduate School of Medicine, Ehime University, Ehime,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t>
  </si>
  <si>
    <t>['Department of Experimental Medicine, Faculty of Medicine and Dentistry, Sapienza University of Rome, Rome. Italy.', 'Department of Surgery "Pietro Valdoni", Faculty of Medicine and Dentistry, Sapienza University of Rome, Rome. Italy.', 'Department of Surgery "Pietro Valdoni", Faculty of Medicine and Dentistry, Sapienza University of Rome, Rome. Italy.']</t>
  </si>
  <si>
    <t>['Department of Neurology, Icahn School of Medicine at Mount Sinai, New York, NY, 10029, USA.', 'Department of Neurology, Icahn School of Medicine at Mount Sinai, New York, NY, 10029, USA.', 'Department of Neurology, Icahn School of Medicine at Mount Sinai, New York, NY, 10029, USA.', 'Department of Neurology, Icahn School of Medicine at Mount Sinai, New York, NY, 10029, USA.', 'Department of Biochemistry, Northwestern University, Chicago, IL, 60611, USA.', 'Department of Biochemistry and Molecular Biology, University of California at Irvine, Irvine, CA, 92697, USA.', 'Department of Genetics and Genomic Sciences, Icahn Institute of Genomic Sciences, Icahn School of Medicine at Mount Sinai, New York, NY, 10029, USA.', 'Department of Genetics and Genomic Sciences, Icahn Institute of Genomic Sciences, Icahn School of Medicine at Mount Sinai, New York, NY, 10029, USA.', 'Department of Neuroscience, Icahn School of Medicine at Mount Sinai, New York, NY, 10029, USA.', 'Department of Genetics and Genomic Sciences, Icahn Institute of Genomic Sciences, Icahn School of Medicine at Mount Sinai, New York, NY, 10029, USA.', 'Department of Genetics and Genomic Sciences, Icahn Institute of Genomic Sciences, Icahn School of Medicine at Mount Sinai, New York, NY, 10029, USA.', 'Department of Genetics and Genomic Sciences, Icahn Institute of Genomic Sciences, Icahn School of Medicine at Mount Sinai, New York, NY, 10029, USA.', 'Department of Neurology, Icahn School of Medicine at Mount Sinai, New York, NY, 10029, USA. samuel.gandy@mssm.edu.', "Department of Psychiatry and Alzheimer's Disease Research Center, Icahn School of Medicine at Mount Sinai, New York, NY, 10029, USA. samuel.gandy@mssm.edu.", 'Department of Neurology, Icahn School of Medicine at Mount Sinai, New York, NY, 10029, USA. michelle.ehrlich@mssm.edu.', 'Department of Pediatrics, Icahn School of Medicine at Mount Sinai, New York, NY, 10029, USA. michelle.ehrlich@mssm.edu.']</t>
  </si>
  <si>
    <t>['Department of Neurology, Chung-Ang University College of Medicine, Seoul.', 'Department of Neurology, Kangwon National University Hospital.', 'Department of Neurology, Chung-Ang University College of Medicine, Seoul.', 'Department of Laboratory Medicine.', 'Department of Nuclear Medicine.', 'Department of Radiology, Chung-Ang University College of Medicine.', 'Department of Neurology, Chung-Ang University College of Medicine, Seoul.', 'College of Bionano Technology, Gachon Bionano Research Institute, Gachon University.', 'Department of Nuclear Medicine, Kangwon National University Hospital.', 'Department of Neurology, Seoul National University Bundang Hospital and Seoul National University College of Medicine, Gyeonggi-do, Republic of Korea.']</t>
  </si>
  <si>
    <t>['Department of Psychiatry, Columbia University, New York, New York.', 'Division of Integrative Neuroscience, New York State Psychiatric Institute (NYSPI)/Research Foundation for Mental Hygiene, Inc. (RFMH), New York, New York.', 'Department of Psychiatry, Columbia University, New York, New York.', 'Department of Psychiatry, Columbia University, New York, New York.', 'Division of Integrative Neuroscience, New York State Psychiatric Institute (NYSPI)/Research Foundation for Mental Hygiene, Inc. (RFMH), New York, New York.', 'Department of Neuroscience, MD-PhD Program, College of Physicians and Surgeons, Columbia University Medical Center, New York, New York.', 'Division of Integrative Neuroscience, New York State Psychiatric Institute (NYSPI)/Research Foundation for Mental Hygiene, Inc. (RFMH), New York, New York.', 'Department of Psychiatry, Columbia University, New York, New York.', 'Division of Integrative Neuroscience, New York State Psychiatric Institute (NYSPI)/Research Foundation for Mental Hygiene, Inc. (RFMH), New York, New York.', 'Department of Molecular, Cellular, and Developmental Biology and Department of Psychology and Neuroscience, University of Colorado, Boulder, Colorado.', 'Department of Psychiatry, Columbia University, New York, New York.', 'Division of Integrative Neuroscience, New York State Psychiatric Institute (NYSPI)/Research Foundation for Mental Hygiene, Inc. (RFMH), New York, New York.']</t>
  </si>
  <si>
    <t>['a Department of Neurology , Affiliated Drum Tower Hospital of Nanjing University Medical School , Nanjing , China.', 'a Department of Neurology , Affiliated Drum Tower Hospital of Nanjing University Medical School , Nanjing , China.', 'a Department of Neurology , Affiliated Drum Tower Hospital of Nanjing University Medical School , Nanjing , China.', 'a Department of Neurology , Affiliated Drum Tower Hospital of Nanjing University Medical School , Nanjing , China.', 'b Nanjing Drum Tower Hospital Clinical College of Traditional Chinese and Western Medicine, Nanjing University of Chinese Medicine , Nanjing , China.', 'a Department of Neurology , Affiliated Drum Tower Hospital of Nanjing University Medical School , Nanjing , China.', 'a Department of Neurology , Affiliated Drum Tower Hospital of Nanjing University Medical School , Nanjing , China.', 'a Department of Neurology , Affiliated Drum Tower Hospital of Nanjing University Medical School , Nanjing , China.', 'b Nanjing Drum Tower Hospital Clinical College of Traditional Chinese and Western Medicine, Nanjing University of Chinese Medicine , Nanjing , China.']</t>
  </si>
  <si>
    <t>['Department of Molecular Genetics, Brain Research Institute, Niigata University.']</t>
  </si>
  <si>
    <t>['Osaka City University Graduate School of Medicine, Clinical Research Center for Dementia.']</t>
  </si>
  <si>
    <t>['John P. Hussman Institute for Human Genomics, Miller School of Medicine, University of Miami, Miami, Florida.', "The Taub Institute for Research on Alzheimer's Disease and the Aging Brain, Columbia University, New York, New York.", 'The Gertrude H. Sergievsky Center, Columbia University, New York, New York.', 'Department of Neurology, College of Physicians and Surgeons, Columbia University, New York, New York.', 'Department of Biostatistics, Epidemiology, and Informatics, Perelman School of Medicine, University of Pennsylvania, Philadelphia.',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'Department of Pathology and Laboratory Medicine, Perelman School of Medicine, University of Pennsylvania, Philadelphia.', 'Department of Medicine (Biomedical Genetics), Schools of Medicine and Public Health, Boston University, Boston, Massachusetts.', 'Department of Neurology, Schools of Medicine and Public Health, Boston University, Boston, Massachusetts.', 'Department of Ophthalmology, Schools of Medicine and Public Health, Boston University, Boston, Massachusetts.', 'Department of Epidemiology, Schools of Medicine and Public Health, Boston University, Boston, Massachusetts.', 'Department of Biostatistics, Schools of Medicine and Public Health, Boston University, Boston, Massachusetts.', "The Taub Institute for Research on Alzheimer's Disease and the Aging Brain, Columbia University, New York, New York.", 'The Gertrude H. Sergievsky Center, Columbia University, New York, New York.', 'Department of Neurology, College of Physicians and Surgeons, Columbia University, New York, New York.', 'Institute for Computational Biology, Case Western Reserve University, Cleveland, Ohio.', 'John P. Hussman Institute for Human Genomics, Miller School of Medicine, University of Miami, Miami, Florida.', 'John P. Hussman Institute for Human Genomics, Miller School of Medicine, University of Miami, Miami, Florida.', 'Department of Pathology and Laboratory Medicine, Perelman School of Medicine, University of Pennsylvania, Philadelphia.', "The Taub Institute for Research on Alzheimer's Disease and the Aging Brain, Columbia University, New York, New York.", 'The Gertrude H. Sergievsky Center, Columbia University, New York, New York.', 'Department of Neurology, College of Physicians and Surgeons, Columbia University, New York, New York.', 'Department of Epidemiology, College of Physicians and Surgeons, Columbia University, New York, New York.', 'Department of Psychiatry, College of Physicians and Surgeons, Columbia University, New York, New York.', 'John P. Hussman Institute for Human Genomics, Miller School of Medicine, University of Miami, Miami, Florida.']</t>
  </si>
  <si>
    <t>['School of Social Sciences, Psychology Department, Heriot-Watt University, Edinburgh, EH14 4AS. United Kingdom.', 'Laboratory of Experimental Psychology and Neuroscience (LPEN), Institute of Cognitive and Translational Neuroscience (INCyT), INECO Foundation, Favaloro University, Buenos Aires. Argentina.', 'Neuroscience Group of Antioquia, University of Antioquia (UdeA). Colombia.', 'Human Cognitive Neuroscience, Edinburgh University. United Kingdom.', 'Neuroscience Group of Antioquia, University of Antioquia (UdeA). Colombia.', 'Laboratory of Experimental Psychology and Neuroscience (LPEN), Institute of Cognitive and Translational Neuroscience (INCyT), INECO Foundation, Favaloro University, Buenos Aires. Argentina.', 'Alzheimer Scotland Dementia Research Centre and Scottish Dementia Clinical Research Network, Edinburgh. United Kingdom.', 'Laboratory of Experimental Psychology and Neuroscience (LPEN), Institute of Cognitive and Translational Neuroscience (INCyT), INECO Foundation, Favaloro University, Buenos Aires. Argentina.']</t>
  </si>
  <si>
    <t>['Department of Neurobiology, Key Laboratory for Neurodegenerative Disorders of the Ministry of Education, Capital Medical UniversityBeijing, China.', 'Beijing Institute for Brain DisordersBeijing, China.', 'The Second Hospital of Hebei Medical UniversityShijiazhuang, China.', 'Department of Neurobiology, Key Laboratory for Neurodegenerative Disorders of the Ministry of Education, Capital Medical UniversityBeijing, China.', 'Beijing Institute for Brain DisordersBeijing, China.', 'The Second Hospital of Hebei Medical UniversityShijiazhuang, China.', 'Department of Neurobiology, Key Laboratory for Neurodegenerative Disorders of the Ministry of Education, Capital Medical UniversityBeijing, China.', 'Beijing Institute for Brain DisordersBeijing, China.', 'Department of Neurobiology, Key Laboratory for Neurodegenerative Disorders of the Ministry of Education, Capital Medical UniversityBeijing, China.', 'Beijing Institute for Brain DisordersBeijing, China.', 'Department of Neurobiology, Key Laboratory for Neurodegenerative Disorders of the Ministry of Education, Capital Medical UniversityBeijing, China.', 'Beijing Institute for Brain DisordersBeijing, China.', 'Department of Neurobiology, Key Laboratory for Neurodegenerative Disorders of the Ministry of Education, Capital Medical UniversityBeijing, China.', 'Beijing Institute for Brain DisordersBeijing, China.', 'Department of Neurobiology, Key Laboratory for Neurodegenerative Disorders of the Ministry of Education, Capital Medical UniversityBeijing, China.', 'Beijing Institute for Brain DisordersBeijing, China.']</t>
  </si>
  <si>
    <t>['State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t>
  </si>
  <si>
    <t>["Alzheimer's Disease Research Center, Keck School of Medicine at the University of Southern California, Los Angeles, CA, USA.", 'Laboratory of Neuropathology and Neuroscience, Graduate School of Pharmaceutical Sciences, The University of Tokyo, Tokyo, Japan.', 'Laboratory of Neuropathology and Neuroscience, Graduate School of Pharmaceutical Sciences, The University of Tokyo, Tokyo, Japan.', 'Laboratory of Neuropathology and Neuroscience, Graduate School of Pharmaceutical Sciences, The University of Tokyo, Tokyo, Japan.', "Alzheimer's Disease Research Center, UC Davis, Davis, CA, USA.", 'Center for Scientific Review, National Institutes of Health, Bethesda, MD, USA.', "Alzheimer's Disease Research Center, UC Davis, Davis, CA, USA.", 'Semel Institute at UCLA, Los Angeles, CA, USA.', "Alzheimer's Disease Research Center, UC Davis, Davis, CA, USA.", "Alzheimer's Disease Research Center, Keck School of Medicine at the University of Southern California, Los Angeles, CA, USA.", 'Semel Institute at UCLA, Los Angeles, CA, USA.', "Easton Center for Alzheimer's Disease Research, UCLA, Los Angeles, CA, USA.", "Alzheimer's Disease Research Center, Keck School of Medicine at the University of Southern California, Los Angeles, CA, USA.", "Easton Center for Alzheimer's Disease Research, UCLA, Los Angeles, CA, USA."]</t>
  </si>
  <si>
    <t>['Department of Pathology, Shandong Provincial Hospital Affiliated to Shandong University, Jinan, China.', 'Department of Rheumatology and Clinical Immunology, Peking Union Medical College Hospital, Chinese Academy of Medical Sciences &amp; Peking Union Medical College, Beijing, China.', 'Department of Pathology, Shandong Provincial Hospital Affiliated to Shandong University, Jinan, China.', 'Department of Pathology, Shandong Provincial Hospital Affiliated to Shandong University, Jinan, China.', 'Department of Pathology, Shandong Provincial Hospital Affiliated to Shandong University, Jinan, China.']</t>
  </si>
  <si>
    <t>['Center for Dementia Research, Nathan S. Kline Institute, Orangeburg, New York, USA; ralph.nixon@nki.rfmh.org.', 'Department of Psychiatry and Department of Cell Biology, New York University Langone Medical Center, New York, New York, USA ralph.nixon@nki.rfmh.org.']</t>
  </si>
  <si>
    <t>['Molecular Neurogenetics Unit, IRCCS Foundation C. Besta Neurological Institute, Via L. Temolo n. 4, 20126, Milan, Italy.', 'Department of Child Neurology, IRCCS Foundation C. Besta Neurological Institute, Via Celoria 11, 20133, Milan, Italy.', 'Department of Medicine and Surgery, PhD Programme in Molecular and Translational Medicine, University of Milan Bicocca, Via Cadore 48, 20900, Monza, Italy.', 'Neurodegenerative Diseases Centre (CEMAND), Department of Medicine and Surgery, Neuroscience section, University of Salerno, Via Allende, 84131, Baronissi, SA, Italy.', 'Molecular Neurogenetics Unit, IRCCS Foundation C. Besta Neurological Institute, Via L. Temolo n. 4, 20126, Milan, Italy.', 'Department of Movement Disorders, IRCCS Foundation C. Besta Neurological Institute, Via Celoria 11, 20133, Milan, Italy.', 'Institute of Human Genetics, Technische Universitat Munchen, Trogerstrasse 32, 81675, Munich, Germany.', 'Institute of Human Genetics, Helmholtz Zentrum Munchen, Ingolstadter Landstrasse 1, 85764, Neuherberg, Germany.', 'Institute of Medical Genetics and Applied Genomics, University of Tubingen, Calwerstrasse 7, 72076, Tubingen, Germany.', 'Neurodegenerative Diseases Centre (CEMAND), Department of Medicine and Surgery, Neuroscience section, University of Salerno, Via Allende, 84131, Baronissi, SA, Italy.', 'Neurodegenerative Diseases Centre (CEMAND), Department of Medicine and Surgery, Neuroscience section, University of Salerno, Via Allende, 84131, Baronissi, SA, Italy.', 'Molecular Neurogenetics Unit, IRCCS Foundation C. Besta Neurological Institute, Via L. Temolo n. 4, 20126, Milan, Italy.', 'Institute of Human Genetics, Technische Universitat Munchen, Trogerstrasse 32, 81675, Munich, Germany.', 'Institute of Human Genetics, Helmholtz Zentrum Munchen, Ingolstadter Landstrasse 1, 85764, Neuherberg, Germany.', 'Department of Movement Disorders, IRCCS Foundation C. Besta Neurological Institute, Via Celoria 11, 20133, Milan, Italy.', 'Institute of Biostructure and Bioimaging, National Research Council, Via De Amicis 95, 80145, Naples, Italy.', 'Neurodegenerative Diseases Centre (CEMAND), Department of Medicine and Surgery, Neuroscience section, University of Salerno, Via Allende, 84131, Baronissi, SA, Italy.', 'Institute of Human Genetics, Technische Universitat Munchen, Trogerstrasse 32, 81675, Munich, Germany.', 'Institute of Human Genetics, Helmholtz Zentrum Munchen, Ingolstadter Landstrasse 1, 85764, Neuherberg, Germany.', 'Department of Movement Disorders, IRCCS Foundation C. Besta Neurological Institute, Via Celoria 11, 20133, Milan, Italy.', 'Molecular Neurogenetics Unit, IRCCS Foundation C. Besta Neurological Institute, Via L. Temolo n. 4, 20126, Milan, Italy. valeria.tiranti@istituto-besta.it.']</t>
  </si>
  <si>
    <t>['Chengdu University of Traditional Chinese Medicine, Chengdu 610075, China. Electronic address: daniya5@sina.com.', 'Dongfang Hospital, Beijing Universtiy of Chinese Medicine, Beijing 100078,China. Electronic address: matao327@126.com.', 'Chengdu University of Traditional Chinese Medicine, Chengdu 610075, China. Electronic address: amideby@sina.cn.', 'Chengdu University of Traditional Chinese Medicine, Chengdu 610075, China. Electronic address: sichuanwjp@163.com.', 'Chengdu University of Traditional Chinese Medicine, Chengdu 610075, China. Electronic address: fwj10330@163.com.', 'Chengdu University of Traditional Chinese Medicine, Chengdu 610075, China. Electronic address: mayuntong06@163.com.', 'Chengdu University of Traditional Chinese Medicine, Chengdu 610075, China. Electronic address: docxu@126.com.', 'State Key Laboratory of Cognitive Neuroscience and Learning and IDG/Mc Govern Institute for Brain Research, Beijing Normal University, Beijing 100875, China; BABRI Centre, Beijing Normal University, Beijing, 100875, China. Electronic address: zhang_rzs@bnu.edu.cn.']</t>
  </si>
  <si>
    <t>['Department of Physiology &amp; Biophysics, State University of New York at Buffalo, Buffalo, NY, USA.', 'Department of Neurology &amp; Institute of Neurology, Ruijin Hospital affiliated to Shanghai Jiao Tong University School of Medicine, Shanghai, China.', 'Department of Physiology &amp; Biophysics, State University of New York at Buffalo, Buffalo, NY, USA.', 'VA Western New York Healthcare System, Buffalo, NY, USA.', 'Department of Physiology &amp; Biophysics, State University of New York at Buffalo, Buffalo, NY, USA.', 'Department of Physiology &amp; Biophysics, State University of New York at Buffalo, Buffalo, NY, USA.', 'VA Western New York Healthcare System, Buffalo, NY, USA.', 'Department of Physiology &amp; Biophysics, State University of New York at Buffalo, Buffalo, NY, USA.', 'Department of Physiology &amp; Biophysics, State University of New York at Buffalo, Buffalo, NY, USA.', 'Department of Physiology &amp; Biophysics, State University of New York at Buffalo, Buffalo, NY, USA.', 'Department of Neurology &amp; Institute of Neurology, Ruijin Hospital affiliated to Shanghai Jiao Tong University School of Medicine, Shanghai, China.', 'Department of Physiology &amp; Biophysics, State University of New York at Buffalo, Buffalo, NY, USA.', 'VA Western New York Healthcare System, Buffalo, NY, USA.']</t>
  </si>
  <si>
    <t>['Department of Biology, Brigham Young University, Provo, UT, USA.', 'Department of Biology, Brigham Young University, Provo, UT, USA.', 'Department of Psychology, Utah State University, Logan, UT, USA.', 'Department of Psychology, Utah State University, Logan, UT, USA.', 'Department of Nutrition, Dietetics, and Food Science, Utah State University, Logan, UT, USA.', 'Department of Mathematics and Statistics, Utah State University, Logan, UT, USA.', 'Department of Biology, Brigham Young University, Provo, UT, USA. kauwe@byu.edu.']</t>
  </si>
  <si>
    <t>["Institut d'Investigacions Biomediques de Barcelona (IIBB), CSIC, Barcelona, Spain.", "Institut d'Investigacions Biomediques de Barcelona (IIBB), CSIC, Barcelona, Spain.", "Institut d'Investigacions Biomediques de Barcelona (IIBB), CSIC, Barcelona, Spain.", 'Department of Biosystems Science and Engineering, ETH Zurich, Basel, Switzerland.', "Institut d'Investigacions Biomediques de Barcelona (IIBB), CSIC, Barcelona, Spain; Institut d'Investigacio Biomedica August Pi i Sunyer (IDIBAPS), Barcelona, Spain.", "Institut d'Investigacio Biomedica August Pi i Sunyer (IDIBAPS), Barcelona, Spain.", "Institut d'Investigacio Biomedica August Pi i Sunyer (IDIBAPS), Barcelona, Spain; Alzheimer's Disease and Other Cognitive Disorders Unit, Department of Neurology, Hospital Clinic, Barcelona, Spain.", "Institut d'Investigacio Biomedica August Pi i Sunyer (IDIBAPS), Barcelona, Spain; Alzheimer's Disease and Other Cognitive Disorders Unit, Department of Neurology, Hospital Clinic, Barcelona, Spain.", "Institut d'Investigacio Biomedica August Pi i Sunyer (IDIBAPS), Barcelona, Spain; Alzheimer's Disease and Other Cognitive Disorders Unit, Department of Neurology, Hospital Clinic, Barcelona, Spain.", 'Institut de Neurociencies, Departament de Bioquimica i Biologia Molecular, Universitat Autonoma de Barcelona, Bellaterra, Barcelona, Spain.', "Institut d'Investigacio Biomedica August Pi i Sunyer (IDIBAPS), Barcelona, Spain; Alzheimer's Disease and Other Cognitive Disorders Unit, Department of Neurology, Hospital Clinic, Barcelona, Spain. Electronic address: allado@clinic.ub.es.", "Institut d'Investigacions Biomediques de Barcelona (IIBB), CSIC, Barcelona, Spain; Institut d'Investigacio Biomedica August Pi i Sunyer (IDIBAPS), Barcelona, Spain. Electronic address: coral.sanfeliu@iibb.csic.es."]</t>
  </si>
  <si>
    <t>['State Key Laboratory of Bioactive Substances and Functions of Natural Medicines, Institute of Materia Medica, Chinese Academy of Medical Sciences &amp; Peking Union Medical College, Beijing, China.', 'State Key Laboratory of Bioactive Substances and Functions of Natural Medicines, Institute of Materia Medica, Chinese Academy of Medical Sciences &amp; Peking Union Medical College, Beijing, China.', 'State Key Laboratory of Bioactive Substances and Functions of Natural Medicines, Institute of Materia Medica, Chinese Academy of Medical Sciences &amp; Peking Union Medical College, Beijing, China.', 'State Key Laboratory of Bioactive Substances and Functions of Natural Medicines, Institute of Materia Medica, Chinese Academy of Medical Sciences &amp; Peking Union Medical College, Beijing, China.', 'State Key Laboratory of Bioactive Substances and Functions of Natural Medicines, Institute of Materia Medica, Chinese Academy of Medical Sciences &amp; Peking Union Medical College, Beijing, China.', 'State Key Laboratory of Bioactive Substances and Functions of Natural Medicines, Institute of Materia Medica, Chinese Academy of Medical Sciences &amp; Peking Union Medical College, Beijing, China.']</t>
  </si>
  <si>
    <t>["Department of Dermatology, The Third Affiliated Hospital of Anhui Medical University, The First People's Hospital of Hefei, Hefei, Anhui 230061, China.", "Department of Emergency Medicine, The Third Affiliated Hospital of Anhui Medical University, The First People's Hospital of Hefei, Hefei, Anhui 230061, China.", "Department of Dermatology, The Third Affiliated Hospital of Anhui Medical University, The First People's Hospital of Hefei, Hefei, Anhui 230061, China.", "Department of Dermatology, The Third Affiliated Hospital of Anhui Medical University, The First People's Hospital of Hefei, Hefei, Anhui 230061, China.", "Department of Dermatology, The Third Affiliated Hospital of Anhui Medical University, The First People's Hospital of Hefei, Hefei, Anhui 230061, China.", "Department of Dermatology, The Third Affiliated Hospital of Anhui Medical University, The First People's Hospital of Hefei, Hefei, Anhui 230061, China."]</t>
  </si>
  <si>
    <t>['Instituto de Neurociencia Cognitiva y Traslacional (INCyT), Laboratorio de Psicologia Experimental y Neurociencias (LPEN), Fundacion INECO, Universidad de Favaloro, Consejo Nacional de Investigaciones Cientificas y Tecnicas (CONICET), Buenos Aires, Argentina.', 'Unidad de Neurobiologia Aplicada, Centro de Educacion Medica e Investigaciones Clinicas Norberto Quirno (CEMIC), Consejo Nacional de Investigaciones Cientificas y Tecnicas CONICET, Buenos Aires, Argentina.', 'School of Life Sciences, Psychology, Heriot-Watt University, UK.', 'Human Cognitive Neuroscience and Centre for Cognitive Ageing and Cognitive Epidemiology, Department of Psychology, University of Edinburgh, UK.', 'Alzheimer Scotland Dementia Research Centre and Scottish Dementia Clinical Research Network, UK.', 'Universidad Autonoma del Caribe, Barranquilla, Colombia.', 'School of Public Health, University of Antioquia (UDEA), Medellin, Colombia.', 'Neuroscience Group, Faculty of Medicine, University of Antioquia (UDEA), Medellin.', 'Instituto de Neurociencia Cognitiva y Traslacional (INCyT), Laboratorio de Psicologia Experimental y Neurociencias (LPEN), Fundacion INECO, Universidad de Favaloro, Consejo Nacional de Investigaciones Cientificas y Tecnicas (CONICET), Buenos Aires, Argentina.', 'Instituto de Neurociencia Cognitiva y Traslacional (INCyT), Laboratorio de Psicologia Experimental y Neurociencias (LPEN), Fundacion INECO, Universidad de Favaloro, Consejo Nacional de Investigaciones Cientificas y Tecnicas (CONICET), Buenos Aires, Argentina.', 'ACR Centre of Excellence in Cognition and its Disorders, Macquarie University, Sydney, Australia.', 'Instituto de Neurociencia Cognitiva y Traslacional (INCyT), Laboratorio de Psicologia Experimental y Neurociencias (LPEN), Fundacion INECO, Universidad de Favaloro, Consejo Nacional de Investigaciones Cientificas y Tecnicas (CONICET), Buenos Aires, Argentina.', 'Instituto de Neurociencia Cognitiva y Traslacional (INCyT), Laboratorio de Psicologia Experimental y Neurociencias (LPEN), Fundacion INECO, Universidad de Favaloro, Consejo Nacional de Investigaciones Cientificas y Tecnicas (CONICET), Buenos Aires, Argentina.', 'Instituto de Neurociencia Cognitiva y Traslacional (INCyT), Laboratorio de Psicologia Experimental y Neurociencias (LPEN), Fundacion INECO, Universidad de Favaloro, Consejo Nacional de Investigaciones Cientificas y Tecnicas (CONICET), Buenos Aires, Argentina.', 'Faculty of Elementary and Special Education (FEEyE), National University of Cuyo (UNCuyo), Sobremonte 74, C5500, Mendoza, Argentina.', 'Neuroscience Group, Faculty of Medicine, University of Antioquia (UDEA), Medellin.', 'Instituto de Neurociencia Cognitiva y Traslacional (INCyT), Laboratorio de Psicologia Experimental y Neurociencias (LPEN), Fundacion INECO, Universidad de Favaloro, Consejo Nacional de Investigaciones Cientificas y Tecnicas (CONICET), Buenos Aires, Argentina.', 'Universidad Autonoma del Caribe, Barranquilla, Colombia.', 'Faculty of Elementary and Special Education (FEEyE), National University of Cuyo (UNCuyo), Sobremonte 74, C5500, Mendoza, Argentina.', 'Instituto de Neurociencia Cognitiva y Traslacional (INCyT), Laboratorio de Psicologia Experimental y Neurociencias (LPEN), Fundacion INECO, Universidad de Favaloro, Consejo Nacional de Investigaciones Cientificas y Tecnicas (CONICET), Buenos Aires, Argentina.', 'Grupo de Investigacion Cerebro y Cognicion Social, Bogota, Colombia.']</t>
  </si>
  <si>
    <t>['Centre for Healthy Brain Ageing, School of Psychiatry, University of New South Wales, Sydney, New South Wales, Australia.', 'Centre for Healthy Brain Ageing, School of Psychiatry, University of New South Wales, Sydney, New South Wales, Australia.', 'Bioanalytical Mass Spectrometry Facility, University of New South Wales, Sydney, New South Wales, Australia.', 'School of Medical Sciences, University of New South Wales, Sydney, New South Wales, Australia.', 'Centre for Healthy Brain Ageing, School of Psychiatry, University of New South Wales, Sydney, New South Wales, Australia.', "Centre of Excellence for Alzheimer's disease Research &amp;Care, School of Medical Sciences, Edith Cowan University, Joondalup, Western Australia, Australia.", "Sir James McCusker Alzheimer's Disease Research Unit (Hollywood Private Hospital), Perth, Western Australia, Australia.", "Centre of Excellence for Alzheimer's disease Research &amp;Care, School of Medical Sciences, Edith Cowan University, Joondalup, Western Australia, Australia.", "Sir James McCusker Alzheimer's Disease Research Unit (Hollywood Private Hospital), Perth, Western Australia, Australia.", 'School of Psychiatry and Clinical Neurosciences, University of Western Australia, Perth, Western Australia, Australia.', 'Bioanalytical Mass Spectrometry Facility, University of New South Wales, Sydney, New South Wales, Australia.', 'University of Melbourne, Melbourne, Victoria, Australia.', 'Department of Neurology, Washington University School of Medicine, St. Louis, USA.', "Knight Alzheimer's Disease Research Center at Washington University School of Medicine, St. Louis, USA.", 'Department of Pathology and Immunology, Washington University School of Medicine, St. Louis, USA.', 'Department of Neurology, Washington University School of Medicine, St. Louis, USA.', "Knight Alzheimer's Disease Research Center at Washington University School of Medicine, St. Louis, USA.", 'Department of Neurology, Washington University School of Medicine, St. Louis, USA.', "Knight Alzheimer's Disease Research Center at Washington University School of Medicine, St. Louis, USA.", "Centre of Excellence for Alzheimer's disease Research &amp;Care, School of Medical Sciences, Edith Cowan University, Joondalup, Western Australia, Australia.", "Sir James McCusker Alzheimer's Disease Research Unit (Hollywood Private Hospital), Perth, Western Australia, Australia.", 'School of Psychiatry and Clinical Neurosciences, University of Western Australia, Perth, Western Australia, Australia.', 'Centre for Healthy Brain Ageing, School of Psychiatry, University of New South Wales, Sydney, New South Wales, Australia.', 'Neuropsychiatric Institute, Prince of Wales Hospital, Sydney, New South Wales, Australia.']</t>
  </si>
  <si>
    <t>['Department of Veterinary Pathobiology, College of Veterinary Medicine, University of Missouri, 1600 East Rollins Street, Room W191, Columbia, MO, 65211, USA.', 'Department of Psychological Sciences, University of Missouri, Columbia, MO, 65211, USA.', 'Department of Psychological Sciences, University of Missouri, Columbia, MO, 65211, USA.', 'Yerkes National Primate Research Center, Emory University, Atlanta, GA, 30329, USA.', 'Department of Neurology, Center for Neurodegenerative Disease, Emory University, Atlanta, GA, 30322, USA.', 'Department of Veterinary Pathobiology, College of Veterinary Medicine, University of Missouri, 1600 East Rollins Street, Room W191, Columbia, MO, 65211, USA. agcay@missouri.edu.']</t>
  </si>
  <si>
    <t>['Department of Neurology, The First Hospital of Hebei Medical University, Shijiazhuang, Hebei, PR China.', 'Department of Psychiatry, The First Hospital of Hebei Medical University, Shijiazhuang, Hebei, PR China.', 'Brain Aging and Cognitive Neuroscience Laboratory of Hebei province, Shijiazhuang, Hebei, PR China.', 'Clinical Laboratory, The First Hospital of Hebei Medical University, Shijiazhuang, Hebei, PR China.', 'Department of Neurology, The First Hospital of Hebei Medical University, Shijiazhuang, Hebei, PR China.', 'Department of Neurology, The First Hospital of Hebei Medical University, Shijiazhuang, Hebei, PR China.', 'Department of Neurology, The First Hospital of Hebei Medical University, Shijiazhuang, Hebei, PR China.', 'Department of Neurology, The First Hospital of Hebei Medical University, Shijiazhuang, Hebei, PR China.', 'Brain Aging and Cognitive Neuroscience Laboratory of Hebei province, Shijiazhuang, Hebei, PR China.']</t>
  </si>
  <si>
    <t>['Villa Santa Maria Institute, Tavernerio, Italy.', 'Semeion Research Center of Sciences of Communication, Rome, Italy.', 'Department of Translational Research and New Technologies in Medicine and Surgery, Section of Medical Genetics, University of Pisa, Pisa, Italy.', 'Doctoral School in Genetics, Oncology, and Clinical Medicine, University of Siena, Siena, Italy.', 'Department of Translational Research and New Technologies in Medicine and Surgery, Section of Medical Genetics, University of Pisa, Pisa, Italy.', 'Department of Translational Research and New Technologies in Medicine and Surgery, Section of Medical Genetics, University of Pisa, Pisa, Italy.', 'Interdepartmental Research Center Nutrafood "Nutraceuticals and Food for Health", University of Pisa, Pisa, Italy.', 'Department of Translational Research and New Technologies in Medicine and Surgery, Section of Medical Genetics, University of Pisa, Pisa, Italy.', 'Interdepartmental Research Center Nutrafood "Nutraceuticals and Food for Health", University of Pisa, Pisa, Italy.']</t>
  </si>
  <si>
    <t>['From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(C.C., A.R.-L., G.N., S.R., D.C., D.H., D.W.), Normandy Centre for Genomic Medicine and Personalized Medicine, Rouen University, IRIB, Normandy University, Rouen; Department of Neurology (J.P.), CMRR and INSERM U825, Purpan University Hospital, Toulouse; CNR-MAJ (I.L.B.), Pitie-Salpetriere Paris and CRCICM, IM2A, UMR-S975 AP-HP, University Hospital Pitie-Salpetriere, Paris; Universite Lille (F.P., A.R.-S.), Inserm U1171, Memory Centre and CNR-MAJ, CHU, Lille; Department of Neuropsychology (M.F., B.C.), CMRR, University Hospital, Groupe Hospitalier Est, Bron; Department of Neurology (M.S.), AP-HP, University Hospital Saint-Anne, Paris; Department of Neurology (C.B.-B.), CMRR, Nantes University Hospital; Department of Neurology and Neuropsychology (M.C.), Aix-Marseille University, CMRR, Timone Hospital and INSERM UMR1106, Marseille; CMRR Montpellier (A.G.), Department of Neurology, University Hospital of Montpellier and INSERM U1163, Montpellier; Department of Neurology (L.C.), CMRR, Besancon University Hospital; CMRR (F.B.), Department of Geriatrics, University Hospital of Strasbourg and ICube Laboratory, CNRS, University of Strasbourg; and CMRR Paris Nord AP-HP (C.P.), Hopital Lariboisiere, INSERM, U942, Universite Paris Diderot, Sorbonne Paris Cite, UMRS 942, Paris, France.', 'From the Departments of Neurology (A.Z., A.B., O.M., D.H., D.W.) and Genetics (G.N., D.H.), and CNR-MAJ (A.Z., G.N., S.R., O.M., D.C., D.H.), Rouen University Hospital; Inserm U1079 (</t>
  </si>
  <si>
    <t>['The Charles F. and Joanne Knight Alzheimer Disease Research Center, St Louis, Missouri2Department of Neurology, Washington University School of Medicine, St Louis, Missouri.', 'The Charles F. and Joanne Knight Alzheimer Disease Research Center, St Louis, Missouri2Department of Neurology, Washington University School of Medicine, St Louis, Missouri.', 'The Charles F. and Joanne Knight Alzheimer Disease Research Center, St Louis, Missouri2Department of Neurology, Washington University School of Medicine, St Louis, Missouri.', 'The Charles F. and Joanne Knight Alzheimer Disease Research Center, St Louis, Missouri3Department of Psychiatry, Washington University School of Medicine, St Louis, Missouri.', 'The Charles F. and Joanne Knight Alzheimer Disease Research Center, St Louis, Missouri2Department of Neurology, Washington University School of Medicine, St Louis, Missouri3Department of Psychiatry, Washington University School of Medicine, St Louis, Missouri.', 'The Charles F. and Joanne Knight Alzheimer Disease Research Center, St Louis, Missouri3Department of Psychiatry, Washington University School of Medicine, St Louis, Missouri.', 'The Charles F. and Joanne Knight Alzheimer Disease Research Center, St Louis, Missouri2Department of Neurology, Washington University School of Medicine, St Louis, Missouri4Department of Pathology and Immunology, Washington University School of Medicine, St Louis, Missouri.', 'The Charles F. and Joanne Knight Alzheimer Disease Research Center, St Louis, Missouri2Department of Neurology, Washington University School of Medicine, St Louis, Missouri.']</t>
  </si>
  <si>
    <t>['CAS Key Laboratory of Magnetic Resonance in Biological Systems, State Key Laboratory of Magnetic Resonance and Atomic and Molecular Physics, Wuhan Centre for Magnetic Resonance, Wuhan Institute of Physics and Mathematics, Chinese Academy of Sciences, Wuhan 430071, China.', 'Department of Neurology, Hubei Provincial Hospital of Integrated Chinese &amp; Western Medicine, Wuhan 430015, China.', 'CAS Key Laboratory of Magnetic Resonance in Biological Systems, State Key Laboratory of Magnetic Resonance and Atomic and Molecular Physics, Wuhan Centre for Magnetic Resonance, Wuhan Institute of Physics and Mathematics, Chinese Academy of Sciences, Wuhan 430071, China.', 'CAS Key Laboratory of Magnetic Resonance in Biological Systems, State Key Laboratory of Magnetic Resonance and Atomic and Molecular Physics, Wuhan Centre for Magnetic Resonance, Wuhan Institute of Physics and Mathematics, Chinese Academy of Sciences, Wuhan 430071, China; State Key Laboratory of Genetic Engineering, Collaborative Innovation Center for Genetics and Development, Ministry of Education Key Laboratory of Contemporary Anthropology, Metabonomics and Systems Biology Laboratory, School of Life Sciences, Fudan University, Shanghai 200438, China. Electronic address: huiru_tang@fudan.edu.cn.', 'CAS Key Laboratory of Magnetic Resonance in Biological Systems, State Key Laboratory of Magnetic Resonance and Atomic and Molecular Physics, Wuhan Centre for Magnetic Resonance, Wuhan Institute of Physics and Mathematics, Chinese Academy of Sciences, Wuhan 430071, China; Collaborative Innovation Center for Diagnosis and Treatment of Infectious Diseases, Zhejiang University, Hangzhou 310058, China. Electronic address: yulan.wang@wipm.ac.cn.']</t>
  </si>
  <si>
    <t>['Department of Anesthesiology, University of Illinois at Chicago, Chicago, IL 60612, United States.', 'Department of Anesthesiology, University of Illinois at Chicago, Chicago, IL 60612, United States.', 'Department of Anesthesiology, University of Illinois at Chicago, Chicago, IL 60612, United States.', 'Department of Anatomy and Cell Biology, University of Illinois, Chicago, IL 60612, United States.', 'Department of Anesthesiology, University of Illinois at Chicago, Chicago, IL 60612, United States.', 'Department of Anesthesiology, University of Illinois at Chicago, Chicago, IL 60612, United States.', 'Department of Anatomy and Cell Biology, University of Illinois, Chicago, IL 60612, United States.', 'Department of Anesthesiology, University of Illinois at Chicago, Chicago, IL 60612, United States; Department of Veterans Affairs, Jesse Brown VA Medical Center, Chicago, IL 60612, United States. Electronic address: dlfeins@uic.edu.']</t>
  </si>
  <si>
    <t>['General Medical Research Service, James J. Peters Department of Veterans Affairs Medical Center, Bronx, New York, USA.', 'Department of Psychiatry, Icahn School of Medicine at Mount Sinai, New York, New York, USA.', 'Friedman Brain Institute, Icahn School of Medicine at Mount Sinai, New York, New York, USA.', 'Department of Psychiatry, Icahn School of Medicine at Mount Sinai, New York, New York, USA.', 'Friedman Brain Institute, Icahn School of Medicine at Mount Sinai, New York, New York, USA.', 'Research and Development Service, James J. Peters Department of Veterans Affairs Medical Center, Bronx, New York, USA.', 'Friedman Brain Institute, Icahn School of Medicine at Mount Sinai, New York, New York, USA.', 'Fishberg Department of Neuroscience, Icahn School of Medicine at Mount Sinai, New York, New York, USA.', 'Department of Geriatrics and Palliative Care, Icahn School of Medicine at Mount Sinai, New York, New York, USA.', 'Department of Psychiatry, Icahn School of Medicine at Mount Sinai, New York, New York, USA.', 'Friedman Brain Institute, Icahn School of Medicine at Mount Sinai, New York, New York, USA.', 'Neurology Service, James J. Peters Department of Veterans Affairs Medical Center, Bronx, New York, USA.', 'Department of Neurology, Icahn School of Medicine at Mount Sinai, New York, New York, USA.']</t>
  </si>
  <si>
    <t>['Department of Neurology, Faculty of Medicine, Comenius University, Bratislava, Slovak Republic.', 'Institute of Neuroimmunology, Slovak Academy of Sciences, Dubravska 9, 845 10, Bratislava, Slovak Republic.', 'Department of Immunology, Genetics and Pathology, Department of Clinical Pathology, Uppsala University Hospital, Uppsala University, Uppsala, Sweden.', 'Department of Neurology, Faculty of Medicine, Comenius University, Bratislava, Slovak Republic.', 'Institute of Neuroimmunology, Slovak Academy of Sciences, Dubravska 9, 845 10, Bratislava, Slovak Republic.', 'Institute of Neuroimmunology, n.o., Bratislava, Slovak Republic.', 'Department of Neurology, Faculty of Medicine, Comenius University, Bratislava, Slovak Republic.', 'Department of Pathological Anatomy, Commenius University, Bratislava, Slovak Republic.', 'Institute of Medical Biology, Genetics and Clinical Genetics, Faculty of Medicine, Commenius University, Bratislava, Slovak Republic.', 'Institute of Neuroimmunology, Slovak Academy of Sciences, Dubravska 9, 845 10, Bratislava, Slovak Republic.', 'Institute of Neuroimmunology, Slovak Academy of Sciences, Dubravska 9, 845 10, Bratislava, Slovak Republic. norbert.zilka@savba.sk.', 'Institute of Neuroimmunology, n.o., Bratislava, Slovak Republic. norbert.zilka@savba.sk.']</t>
  </si>
  <si>
    <t>['Howard Hughes Medical Institute, Robin Chemers Neustein Laboratory of Mammalian Cell Biology and Development, The Rockefeller University, New York, NY 10065.', 'Howard Hughes Medical Institute, Robin Chemers Neustein Laboratory of Mammalian Cell Biology and Development, The Rockefeller University, New York, NY 10065.', 'Howard Hughes Medical Institute, Robin Chemers Neustein Laboratory of Mammalian Cell Biology and Development, The Rockefeller University, New York, NY 10065 fuchslb@rockefeller.edu.']</t>
  </si>
  <si>
    <t>['Mineralized Tissue Research Unit, Department of Anatomy, Faculty of Dentistry, Chulalongkorn University.']</t>
  </si>
  <si>
    <t>['Department of Human Genetics, Emory University School of Medicine, Atlanta, GA, 30022, USA.', 'Institute of Genetics, College of Life Sciences, Zhejiang University, 310058, Hangzhou, China.', "The Children's Hospital, School of Medicine, Zhejiang University, 310052, Hangzhou, China.", 'Institute of Translational Medicine, School of Medicine, Zhejiang University, 310029, Hangzhou, China.', 'Department of Human Genetics, Emory University School of Medicine, Atlanta, GA, 30022, USA.', 'Department of Endocrinology, Wuhan Central Hospital, 430014, Wuhan, China.', 'Department of Human Genetics, Emory University School of Medicine, Atlanta, GA, 30022, USA.', "The Children's Hospital, School of Medicine, Zhejiang University, 310052, Hangzhou, China.", 'Institute of Translational Medicine, School of Medicine, Zhejiang University, 310029, Hangzhou, China.', "The Children's Hospital, School of Medicine, Zhejiang University, 310052, Hangzhou, China.", 'Institute of Translational Medicine, School of Medicine, Zhejiang University, 310029, Hangzhou, China.', 'Department of Human Genetics, Emory University School of Medicine, Atlanta, GA, 30022, USA.', 'National Laboratory of Medical Molecular Biology, Institute of Basic Medical Sciences &amp; Neuroscience Center, Chinese Academy of Medical Sciences and Peking Union Medical College, 100005, Beijing, China.', 'Department of Human Genetics, Emory University School of Medicine, Atlanta, GA, 30022, USA. peng.jin@emory.edu.', "The Children's Hospital, School of Medicine, Zhejiang University, 310052, Hangzhou, China. xuekun_li@zju.edu.cn.", 'Institute of Translational Medicine, School of Medicine, Zhejiang University, 310029, Hangzhou, China. xuekun_li@zju.edu.cn.']</t>
  </si>
  <si>
    <t>['Genomics Research Center, Academia Sinica, Taiwan , 128, Academia Road, Sec. 2, Nankang Dist., Taipei 115, Taiwan.', 'Institute for Computational Science and Technology , SBI Building, Quang Trung Software City, Tan Chanh Hiep Ward, District 12, Ho Chi Minh City, Vietnam.', 'Genomics Research Center, Academia Sinica, Taiwan , 128, Academia Road, Sec. 2, Nankang Dist., Taipei 115, Taiwan.', 'Genomics Research Center, Academia Sinica, Taiwan , 128, Academia Road, Sec. 2, Nankang Dist., Taipei 115, Taiwan.', 'Institute of Physics Polish Academy of Sciences , Al. Lotnikow 32/46, 02-668 Warsaw, Poland.', 'Genomics Research Center, Academia Sinica, Taiwan , 128, Academia Road, Sec. 2, Nankang Dist., Taipei 115, Taiwan.']</t>
  </si>
  <si>
    <t>['Department of Neurology, The Second Affiliated Hospital of Nanchang University, Nanchang, Jiangxi 330006, China; Department of Neurology, The First Affiliated Hospital of Gannan Medical University, Ganzhou, Jiangxi 341000, China; Department of Medical Experimental Center, Jiangxi Mental Hospital, Nanchang, Jiangxi 330029, China.', 'Department of Neurology, The Second Affiliated Hospital of Nanchang University, Nanchang, Jiangxi 330006, China.', 'Department of Neurology, The Second Affiliated Hospital of Nanchang University, Nanchang, Jiangxi 330006, China; Department of Medical Experimental Center, Jiangxi Mental Hospital, Nanchang, Jiangxi 330029, China.', 'Department of Medical Experimental Center, Jiangxi Mental Hospital, Nanchang, Jiangxi 330029, China.', 'Department of Medical Experimental Center, Jiangxi Mental Hospital, Nanchang, Jiangxi 330029, China.', 'Department of Respiratory Diseases, The Second Affiliated Hospital of Nanchang University, Nanchang, Jiangxi 330006, China; Nanlou Respiratory Department, Chinese PLA General Hospital, 28 Fuxing Road, Beijing 100853, China.', 'Department of Neurology, The Second Affiliated Hospital of Nanchang University, Nanchang, Jiangxi 330006, China. Electronic address: xiaopingbuxiao@126.com.', 'Department of Neurology, The Second Affiliated Hospital of Nanchang University, Nanchang, Jiangxi 330006, China. Electronic address: wuhansy@126.com.']</t>
  </si>
  <si>
    <t>['Comparative Medicine Center, Peking Union Medical College (PUMC) and Institute of Laboratory Animal Sciences, Chinese Academy of Medical Sciences (CAMS), Beijing 100021, China.', 'Comparative Medicine Center, Peking Union Medical College (PUMC) and Institute of Laboratory Animal Sciences, Chinese Academy of Medical Sciences (CAMS), Beijing 100021, China.', 'Comparative Medicine Center, Peking Union Medical College (PUMC) and Institute of Laboratory Animal Sciences, Chinese Academy of Medical Sciences (CAMS), Beijing 100021, China.', 'Comparative Medicine Center, Peking Union Medical College (PUMC) and Institute of Laboratory Animal Sciences, Chinese Academy of Medical Sciences (CAMS), Beijing 100021, China.', 'Comparative Medicine Center, Peking Union Medical College (PUMC) and Institute of Laboratory Animal Sciences, Chinese Academy of Medical Sciences (CAMS), Beijing 100021, China.', 'Comparative Medicine Center, Peking Union Medical College (PUMC) and Institute of Laboratory Animal Sciences, Chinese Academy of Medical Sciences (CAMS), Beijing 100021, China.', 'Comparative Medicine Center, Peking Union Medical College (PUMC) and Institute of Laboratory Animal Sciences, Chinese Academy of Medical Sciences (CAMS), Beijing 100021, China.', 'Comparative Medicine Center, Peking Union Medical College (PUMC) and Institute of Laboratory Animal Sciences, Chinese Academy of Medical Sciences (CAMS), Beijing 100021, China. Electronic address: qinchuan@pumc.edu.cn.']</t>
  </si>
  <si>
    <t>['The Roskamp Institute, Sarasota, FL, 34243, USA. bshackleton@roskampinstitute.net.', 'The Open University, Milton Keynes, Buckinghamshire, MK7 6AA, UK. bshackleton@roskampinstitute.net.', 'The Roskamp Institute, Sarasota, FL, 34243, USA.', 'The Open University, Milton Keynes, Buckinghamshire, MK7 6AA, UK.', 'The Roskamp Institute, Sarasota, FL, 34243, USA.', 'The Open University, Milton Keynes, Buckinghamshire, MK7 6AA, UK.']</t>
  </si>
  <si>
    <t>['a Molecular Medicine Research Group , Hungarian Academy of Sciences , Budapest , Hungary.', 'b 2nd Department of Internal Medicine , Semmelweis University , Budapest , Hungary.', 'b 2nd Department of Internal Medicine , Semmelweis University , Budapest , Hungary.', 'c Department of Physics of Complex Systems , Eotvos Lorand University , Budapest , Hungary.', 'c Department of Physics of Complex Systems , Eotvos Lorand University , Budapest , Hungary.', 'c Department of Physics of Complex Systems , Eotvos Lorand University , Budapest , Hungary.', 'd 1st Department of Pathology and Experimental Cancer Research , Semmelweis University , Budapest , Hungary.', 'e Tumor Progression Research Group , Hungarian Academy of Sciences - Semmelweis University , Budapest , Hungary.', 'b 2nd Department of Internal Medicine , Semmelweis University , Budapest , Hungary.', 'a Molecular Medicine Research Group , Hungarian Academy of Sciences , Budapest , Hungary.', 'b 2nd Department of Internal Medicine , Semmelweis University , Budapest , Hungary.', 'b 2nd Department of Internal Medicine , Semmelweis University , Budapest , Hungary.', 'a Molecular Medicine Research Group , Hungarian Academy of Sciences , Budapest , Hungary.', 'f Department of Medical Oncology , Dana-Farber Cancer Institute , Boston , MA , USA.', 'a Molecular Medicine Research Group , Hungarian Academy of Sciences , Budapest , Hungary.', 'b 2nd Department of Internal Medicine , Semmelweis University , Budapest , Hungary.', 'a Molecular Medicine Research Group , Hungarian Academy of Sciences , Budapest , Hungary.']</t>
  </si>
  <si>
    <t>['Laboratoire de Neuropathologie Escourolle, Hopital de la Pitie-Salpetriere, AP- HP, Paris, France; Sorbonne Universites, UPMC Univ Paris 06 UMR S 1127, and Inserm, U 1127, and CNRS UMR 7225, and ICM, F-75013 Paris, France; Laboratory of Histology, Neuroanatomy and Neuropathology, UNI (ULB Neuroscience Institute), Universite Libre de Bruxelles, B-1070 Brussels, Belgium.', 'Laboratoire de Neuropathologie Escourolle, Hopital de la Pitie-Salpetriere, AP- HP, Paris, France; Sorbonne Universites, UPMC Univ Paris 06 UMR S 1127, and Inserm, U 1127, and CNRS UMR 7225, and ICM, F-75013 Paris, France.', 'Laboratoire de Neuropathologie Escourolle, Hopital de la Pitie-Salpetriere, AP- HP, Paris, France.', 'Laboratory of Histology, Neuroanatomy and Neuropathology, UNI (ULB Neuroscience Institute), Universite Libre de Bruxelles, B-1070 Brussels, Belgium.', 'Laboratory of Histology, Neuroanatomy and Neuropathology, UNI (ULB Neuroscience Institute), Universite Libre de Bruxelles, B-1070 Brussels, Belgium.', 'Laboratory of Histology, Neuroanatomy and Neuropathology, UNI (ULB Neuroscience Institute), Universite Libre de Bruxelles, B-1070 Brussels, Belgium.', 'Sorbonne Universites, UPMC Univ Paris 06 UMR S 1127, and Inserm, U 1127, and CNRS UMR 7225, and ICM, F-75013 Paris, France.', 'Laboratory of Histology, Neuroanatomy and Neuropathology, UNI (ULB Neuroscience Institute), Universite Libre de Bruxelles, B-1070 Brussels, Belgium.', 'Laboratoire de Neuropathologie Escourolle, Hopital de la Pitie-Salpetriere, AP- HP, Paris, France; Sorbonne Universites, UPMC Univ Paris 06 UMR S 1127, and Inserm, U 1127, and CNRS UMR 7225, and ICM, F-75013 Paris, France.', 'Sorbonne Universites, UPMC Univ Paris 06 UMR S 1127, and Inserm, U 1127, and CNRS UMR 7225, and ICM, F-75013 Paris, France.', 'Laboratoire de Neuropathologie Escourolle, Hopital de la Pitie-Salpetriere, AP- HP, Paris, France; Sorbonne Universites, UPMC Univ Paris 06 UMR S 1127, and Inserm, U 1127, and CNRS UMR 7225, and ICM, F-75013 Paris, France. Electronic address: charles.duyckaerts@aphp.fr.', 'Laboratory of Histology, Neuroanatomy and Neuropathology, UNI (ULB Neuroscience Institute), Universite Libre de Bruxelles, B-1070 Brussels, Belgium. Electronic address: jpbrion@ulb.ac.be.']</t>
  </si>
  <si>
    <t>['Department of Neurology, First Affiliated Hospital of Guangxi Medical University, Nanning, Guangxi 530021, China. hwen1229@163.com.']</t>
  </si>
  <si>
    <t>["Department of Geriatrics, The First Affiliated Hospital of Chongqing Medical University, Yuzhong District, Chongqing, People's Republic of China.", "Department of Geriatrics, The First Affiliated Hospital of Chongqing Medical University, Yuzhong District, Chongqing, People's Republic of China.", "Department of Geriatrics, The First Affiliated Hospital of Chongqing Medical University, Yuzhong District, Chongqing, People's Republic of China."]</t>
  </si>
  <si>
    <t>['College of Bionano Technology, Gachon Bionano Research Institute, Gachon University, Seongnam-si, South Korea.', 'College of Bionano Technology, Gachon Bionano Research Institute, Gachon University, Seongnam-si, South Korea.', 'Department of Laboratory Medicine, Chung-Ang University College of Medicine, Seoul, South Korea.', 'Department of Nuclear Medicine, Chung-Ang University College of Medicine, Seoul, South Korea.', 'Department of Neurology, Chung-Ang University College of Medicine, Chung-Ang University Hospital, 224-1 Heukseok-dong, Dongjak-Gu, Seoul, 06973, South Korea.', 'College of Bionano Technology, Gachon Bionano Research Institute, Gachon University, Seongnam-si, South Korea.', 'Department of Neuology, Seoul National University Bundang Hospital and Seoul National University College of Medicine, 300 Gumidong, Bundang-gu, Seongnam-si, , Gyeonggi-do, 463-707, South Korea. neuroksy@snu.ac.kr.', 'Department of Neurology, Chung-Ang University College of Medicine, Chung-Ang University Hospital, 224-1 Heukseok-dong, Dongjak-Gu, Seoul, 06973, South Korea. neudoc@cau.ac.kr.']</t>
  </si>
  <si>
    <t>['VIB Center for the Biology of Disease, KU Leuven, 3000 Leuven, Belgium; Department of Human Genetics, KU Leuven, 3000 Leuven, Belgium.', 'VIB Center for the Biology of Disease, KU Leuven, 3000 Leuven, Belgium; Department of Human Genetics, KU Leuven, 3000 Leuven, Belgium.', 'VIB Center for the Biology of Disease, KU Leuven, 3000 Leuven, Belgium; Department of Human Genetics, KU Leuven, 3000 Leuven, Belgium.', 'Cell Biology and Neurobiology Branch, NICHD, NIH, Bethesda, MD 20892, USA.', 'Institut Curie, PSL Research University, CNRS, UMR 144, Paris 75005, France; CNRS, UMR 144, Paris 75005, France.', 'VIB Center for the Biology of Disease, KU Leuven, 3000 Leuven, Belgium; Department of Human Genetics, KU Leuven, 3000 Leuven, Belgium.', 'VIB Switch Laboratory, KU Leuven, 3000 Leuven, Belgium; Department of Cellular and Molecular Medicine, KU Leuven, 3000 Leuven, Belgium.', 'Department of Cellular and Molecular Medicine, KU Leuven, 3000 Leuven, Belgium.', 'Department of Radiotherapy (MAASTRO)/GROW, Maastricht University, 6211 Maastricht, the Netherlands.', 'VIB Center for the Biology of Disease, KU Leuven, 3000 Leuven, Belgium; Department of Human Genetics, KU Leuven, 3000 Leuven, Belgium.', 'VIB Center for the Biology of Disease, KU Leuven, 3000 Leuven, Belgium; Department of Human Genetics, KU Leuven, 3000 Leuven, Belgium.', 'VIB Center for the Biology of Disease, KU Leuven, 3000 Leuven, Belgium; Department of Human Genetics, KU Leuven, 3000 Leuven, Belgium.', 'Department of Radiotherapy (MAASTRO)/GROW, Maastricht University, 6211 Maastricht, the Netherlands.', 'VIB Center for the Biology of Disease, KU Leuven, 3000 Leuven, Belgium; Department of Human Genetics, KU Leuven, 3000 Leuven, Belgium.', 'VIB Center for the Biology of Disease, KU Leuven, 3000 Leuven, Belgium; Department of Human Genetics, KU Leuven, 3000 Leuven, Belgium.', 'VIB BioImaging Core, 3000 Leuven, Belgium.', 'VIB BioImaging Core, 3000 Leuven, Belgium.', 'VIB BioImaging Core, 3000 Leuven, Belgium.', 'Department of Cellular and Molecular Medicine, KU Leuven, 3000 Leuven, Belgium.', 'Department of Cellular and Molecular Medicine, KU Leuven, 3000 Leuven, Belgium.', 'Avalanche Biotechnology, Menlo Park, CA 94025, USA.', 'Janssen Pharmaceutica, 2340 Beerse, Belgium.', 'Department of Radiotherapy (MAASTRO)/GROW, Maastricht University, 6211 Maastricht, the Netherlands.', 'Department of Cellular and Molecular Medicine, KU Leuven, 3000 Leuven, Belgium.', 'VIB Switch Laboratory, KU Leuven, 3000 Leuven, Belgium; Department of Cellular and Molecular Medicine, KU Leuven, 3000 Leuven, Belgium.', 'VIB Switch Laboratory, KU Leuven, 3000 Leuven, Belgium; Department of Cellular and Molecular Medicine, KU Leuven, 3000 Leuven, Belgium.', 'Cell Biology and Neurobiology Branch, NICHD, NIH, Bethesda, MD 20892, USA.', 'Institut Curie, PSL Research University, CNRS, UMR 144, Paris 75005, France; CNRS, UMR 144, Paris 75005, France.', 'VIB Center for the Biology of Disease, KU Leuven, 3000 Leuven, Belgium; Department of Human Genetics, KU Leuven, 3000 Leuven, Belgium; Department of Molecular Neuroscience, UCL Institute of Neurology, London WC1E 6BT, UK.', 'VIB Center for the Biology of Disease, KU Leuven, 3000 Leuven, Belgium; Department of Human Genetics, KU Leuven, 3000 Leuven, Belgium. Electronic address: wim.annaert@cme.vib-kuleuven.be.']</t>
  </si>
  <si>
    <t>['Department of Neurology, First Affiliated Hospital, Henan University, Kaifeng, Henan 475001, China; Department of Neurology, Beijing Tiantan Hospital, Capital Medical University, Beijing 100050, China.', 'Department of Neurology, First Affiliated Hospital, Henan University, Kaifeng, Henan 475001, China.', 'Department of Neurology, First Affiliated Hospital, Henan University, Kaifeng, Henan 475001, China.', 'Department of Neurology, Beijing Tiantan Hospital, Capital Medical University, Beijing 100050, China.', 'Department of Neurology, Beijing Tiantan Hospital, Capital Medical University, Beijing 100050, China.', 'Department of Neurology, Beijing Tiantan Hospital, Capital Medical University, Beijing 100050, China.', 'Department of Neurology, Beijing Tiantan Hospital, Capital Medical University, Beijing 100050, China.', 'Department of Ultrasonic Imaging, Beijing Tiantan Hospital, Capital Medical University, Beijing 100050, China.', 'Department of Neurology, Beijing Tiantan Hospital, Capital Medical University, Beijing 100050, China.']</t>
  </si>
  <si>
    <t>["Wolfson Centre for Age Related Diseases, King's College London, London, United Kingdom."]</t>
  </si>
  <si>
    <t>['Neurodegenerative Diseases Research Unit, National Institute of Neurological Disorders and Stroke, National Institutes of Health, Bethesda, MD, USA.', 'Laboratory of Neurogenetics, National Institute on Aging, National Institutes of Health, Bethesda, MD, USA.', 'Department of Pathology (Neuropathology), Johns Hopkins University School of Medicine, Baltimore, MD, USA.', 'Department of Pathology (Neuropathology), Johns Hopkins University School of Medicine, Baltimore, MD, USA.', 'Laboratory of Neurogenetics, National Institute on Aging, National Institutes of Health, Bethesda, MD, USA.', 'Department of Neurology, Johns Hopkins University School of Medicine, Baltimore, MD, USA; Solomon H. Synder Department of Neuroscience, Johns Hopkins University, Baltimore, MD, USA; Department of Pharmacology and Molecular Science, Johns Hopkins University School of Medicine, Baltimore, MD, USA; Neuroregeneration Program, Institute of Cell Engineering, Johns Hopkins University School of Medicine, Baltimore, MD, USA.', 'Department of Neurology, Johns Hopkins University School of Medicine, Baltimore, MD, USA.', 'Department of Neurology, Johns Hopkins University School of Medicine, Baltimore, MD, USA.', 'Laboratory of Neurogenetics, National Institute on Aging, National Institutes of Health, Bethesda, MD, USA.', 'Department of Neurology, Johns Hopkins University School of Medicine, Baltimore, MD, USA.', 'Laboratory of Neurogenetics, National Institute on Aging, National Institutes of Health, Bethesda, MD, USA.', 'Department of Neurology, Johns Hopkins University School of Medicine, Baltimore, MD, USA.', 'Genetics and Pharmacogenomics, Merck Research Laboratories, West Point, PA, USA.', 'Laboratory of Neurogenetics, National Institute on Aging, National Institutes of Health, Bethesda, MD, USA.', 'Department of Molecular Neuroscience, University College London, London, UK.', 'Department of Pathology (Neuropathology), Johns Hopkins University School of Medicine, Baltimore, MD, USA; Department of Neurology, Johns Hopkins University School of Medicine, Baltimore, MD, USA.', 'Neurodegenerative Diseases Research Unit, National Institute of Neurological Disorders and Stroke, National Institutes of Health, Bethesda, MD, USA; Laboratory of Neurogenetics, National Institute on Aging, National Institutes of Health, Bethesda, MD, USA; Department of Neurology, Johns Hopkins University School of Medicine, Baltimore, MD, USA. Electronic address: sonja.scholz@nih.gov.']</t>
  </si>
  <si>
    <t>['Department of Neurology, Xiangya Hospital, Central South University, Changsha, Hunan 410008, China.', 'Department of Neurology, Xiangya Hospital, Central South University, Changsha, Hunan 410008, China; Department of Human Genetics, Emory University School of Medicine, Atlanta, GA, USA.', 'State Key Laboratory of Medical Genetics, Central South University, Changsha, Hunan 410008, China.', 'State Key Laboratory of Medical Genetics, Central South University, Changsha, Hunan 410008, China.', 'Department of Neurology, Xiangya Hospital, Central South University, Changsha, Hunan 410008, China; State Key Laboratory of Medical Genetics, Central South University, Changsha, Hunan 410008, China.']</t>
  </si>
  <si>
    <t>['Department of Pharmacology, Toxicology and Therapeutic Chemistry (Pharmacology Section) and Biomedicine Institute, University of Barcelona (IBUB), Spain.', 'Department of Pharmacology, Toxicology and Therapeutic Chemistry (Pharmacology Section) and Biomedicine Institute, University of Barcelona (IBUB), Spain.', 'Department of Pharmacology, Toxicology and Therapeutic Chemistry (Pharmacology Section) and Biomedicine Institute, University of Barcelona (IBUB), Spain.', 'Department of Pharmacology, Toxicology and Therapeutic Chemistry (Pharmacology Section) and Biomedicine Institute, University of Barcelona (IBUB), Spain.', 'Department of Pharmacology, Toxicology and Therapeutic Chemistry (Pharmacology Section) and Biomedicine Institute, University of Barcelona (IBUB), Spain; Networking Research Center on Neurodegenerative Diseases (CIBERNED), Instituto de Salud Carlos III, Spain. Electronic address: camins@ub.edu.', 'Department of Pharmacology, Toxicology and Therapeutic Chemistry (Pharmacology Section) and Biomedicine Institute, University of Barcelona (IBUB), Spain.']</t>
  </si>
  <si>
    <t>['Faculty of Health and Medical Sciences, University of Copenhagen, Gronnegaardsvej 7, 1870 Frederiksberg C, Denmark.', 'Faculty of Health and Medical Sciences, University of Copenhagen, Gronnegaardsvej 7, 1870 Frederiksberg C, Denmark.', 'Danish Dementia Research Centre, Rigshospitalet, University of Copenhagen, Blegdamsvej 9, 2100 Copenhagen O, Denmark.', 'Danish Dementia Research Centre, Rigshospitalet, University of Copenhagen, Blegdamsvej 9, 2100 Copenhagen O, Denmark.', 'Danish Dementia Research Centre, Rigshospitalet, University of Copenhagen, Blegdamsvej 9, 2100 Copenhagen O, Denmark.', 'Danish Dementia Research Centre, Rigshospitalet, University of Copenhagen, Blegdamsvej 9, 2100 Copenhagen O, Denmark.', 'BioTalentum Ltd., Aulich L. u. 26, 2100 Godollo, Hungary.', 'Faculty of Health and Medical Sciences, University of Copenhagen, Gronnegaardsvej 7, 1870 Frederiksberg C, Denmark.', 'Faculty of Health and Medical Sciences, University of Copenhagen, Gronnegaardsvej 7, 1870 Frederiksberg C, Denmark. Electronic address: kkf@sund.ku.dk.']</t>
  </si>
  <si>
    <t>['Faculty of Health and Medical Sciences, University of Copenhagen, Gronnegaardsvej 7, 1870 Frederiksberg C, Denmark.', 'Faculty of Health and Medical Sciences, University of Copenhagen, Gronnegaardsvej 7, 1870 Frederiksberg C, Denmark.', 'Danish Dementia Research Centre, Rigshospitalet, University of Copenhagen, Blegdamsvej 9, 2100 Copenhagen O, Denmark.', 'Danish Dementia Research Centre, Rigshospitalet, University of Copenhagen, Blegdamsvej 9, 2100 Copenhagen O, Denmark.', 'Danish Dementia Research Centre, Rigshospitalet, University of Copenhagen, Blegdamsvej 9, 2100 Copenhagen O, Denmark.', 'Danish Dementia Research Centre, Rigshospitalet, University of Copenhagen, Blegdamsvej 9, 2100 Copenhagen O, Denmark.', 'BioTalentum Ltd, Aulich L. u. 26, 2100 Godollo, Hungary.', 'Bioneer A/S, Kogle Alle 2, Hoersholm 2970, Denmark.', 'Faculty of Health and Medical Sciences, University of Copenhagen, Gronnegaardsvej 7, 1870 Frederiksberg C, Denmark.', 'Faculty of Health and Medical Sciences, University of Copenhagen, Gronnegaardsvej 7, 1870 Frederiksberg C, Denmark.']</t>
  </si>
  <si>
    <t>['1 Department of Nutrition and Dietetics, Faculty of Health Sciences, Gaziantep University , Gaziantep, Turkey .', '2 Department of Medical Biology, Faculty of Medicine, Mersin University , Mersin, Turkey .', '3 Department of Neurology, Faculty of Medicine, Mersin University , Mersin, Turkey .', '4 Department of Biostatistics and Medical Informatics, Faculty of Medicine, Duzce University , Duzce, Turkey .']</t>
  </si>
  <si>
    <t>['Laboratorio de Genomica, Instituto Nacional de Cancerologia (INCan), Av. San Fernando 22, Col. Seccion XVI, C.P. 14080 Tlalpan, Ciudad de Mexico, Mexico.', 'Laboratorio de Genomica, Instituto Nacional de Cancerologia (INCan), Av. San Fernando 22, Col. Seccion XVI, C.P. 14080 Tlalpan, Ciudad de Mexico, Mexico.', 'Laboratorio de Genomica, Instituto Nacional de Cancerologia (INCan), Av. San Fernando 22, Col. Seccion XVI, C.P. 14080 Tlalpan, Ciudad de Mexico, Mexico.', 'Laboratorio de Genomica, Instituto Nacional de Cancerologia (INCan), Av. San Fernando 22, Col. Seccion XVI, C.P. 14080 Tlalpan, Ciudad de Mexico, Mexico.', 'Laboratorio de Genomica, Instituto Nacional de Cancerologia (INCan), Av. San Fernando 22, Col. Seccion XVI, C.P. 14080 Tlalpan, Ciudad de Mexico, Mexico.', 'Laboratorio de Genomica, Instituto Nacional de Cancerologia (INCan), Av. San Fernando 22, Col. Seccion XVI, C.P. 14080 Tlalpan, Ciudad de Mexico, Mexico.', 'Direccion de Infecciones Cronicas y Cancer, Instituto Nacional de Salud Publica, Cuernavaca 62100, Mexico.', 'Unidad de Investigacion Biomedica en Cancer, Instituto Nacional de Cancerologia (INCan), Av. San Fernando 22, Col. Seccion XVI, C.P. 14080 Tlalpan, Ciudad de Mexico, Mexico.', 'Unidad de Investigacion Biomedica en Cancer, Instituto Nacional de Cancerologia (INCan), Av. San Fernando 22, Col. Seccion XVI, C.P. 14080 Tlalpan, Ciudad de Mexico, Mexico.', 'Laboratorio de Genomica, Instituto Nacional de Cancerologia (INCan), Av. San Fernando 22, Col. Seccion XVI, C.P. 14080 Tlalpan, Ciudad de Mexico, Mexico; Unidad de Biomedicina, FES-IZTACALA, Universidad Nacional Autonoma de Mexico (UNAM), Avenida De Los Barrios S/N, Los Reyes Iztacala, C.P. 54090 Tlanepantla, Ciudad de Mexico, Mexico. Electronic address: carlos.pplas@gmail.com.']</t>
  </si>
  <si>
    <t>['Department of Biomedical Sciences, University of North Dakota School of Medicine and Health Sciences, Grand Forks, North Dakota 58203.', 'Department of Biomedical Sciences, University of North Dakota School of Medicine and Health Sciences, Grand Forks, North Dakota 58203.', 'Department of Biomedical Sciences, University of North Dakota School of Medicine and Health Sciences, Grand Forks, North Dakota 58203.', 'Department of Biomedical Sciences, University of North Dakota School of Medicine and Health Sciences, Grand Forks, North Dakota 58203.', 'Department of Biomedical Sciences, University of North Dakota School of Medicine and Health Sciences, Grand Forks, North Dakota 58203.', 'Institute of Science, Suranaree University of Technology, Nakhon Ratchasima, 30000 Thailand.', 'Department of Biomedical Sciences, University of North Dakota School of Medicine and Health Sciences, Grand Forks, North Dakota 58203.', 'Department of Biomedical Sciences, University of North Dakota School of Medicine and Health Sciences, Grand Forks, North Dakota 58203.', 'Department of Chemistry and Biochemistry, University of Missouri-St. Louis, St. Louis, Missouri 63121-4400, and.', 'Department of Chemistry and Biochemistry, University of Missouri-St. Louis, St. Louis, Missouri 63121-4400, and.', 'Department of Biology, University of North Dakota, Grand Forks, North Dakota 58202.', 'Department of Biomedical Sciences, University of North Dakota School of Medicine and Health Sciences, Grand Forks, North Dakota 58203.', 'Department of Biomedical Sciences, University of North Dakota School of Medicine and Health Sciences, Grand Forks, North Dakota 58203, colin.combs@med.und.edu.']</t>
  </si>
  <si>
    <t>['Regional Neurogenetic Centre, Azienda Sanitaria Provinciale Catanzaro, Viale A. Perugini, 88046, Lamezia Terme, CZ, Italy.', 'Regional Neurogenetic Centre, Azienda Sanitaria Provinciale Catanzaro, Viale A. Perugini, 88046, Lamezia Terme, CZ, Italy.', 'Regional Neurogenetic Centre, Azienda Sanitaria Provinciale Catanzaro, Viale A. Perugini, 88046, Lamezia Terme, CZ, Italy.', 'Regional Neurogenetic Centre, Azienda Sanitaria Provinciale Catanzaro, Viale A. Perugini, 88046, Lamezia Terme, CZ, Italy.', 'Regional Neurogenetic Centre, Azienda Sanitaria Provinciale Catanzaro, Viale A. Perugini, 88046, Lamezia Terme, CZ, Italy.', 'Regional Neurogenetic Centre, Azienda Sanitaria Provinciale Catanzaro, Viale A. Perugini, 88046, Lamezia Terme, CZ, Italy.', 'Institute of Informatics and Telematics, National Research Council, Cosenza, Italy.', 'University of Calabria, Rende, Italy.', 'Regional Neurogenetic Centre, Azienda Sanitaria Provinciale Catanzaro, Viale A. Perugini, 88046, Lamezia Terme, CZ, Italy. amaliaceciliabruni@gmail.com.']</t>
  </si>
  <si>
    <t>['Guangdong Provincial Hospital of Chinese Medicine, Guangdong Provincial Academy of Chinese Medical Sciences, and The Second Clinical College, Guangzhou University of Chinese Medicine, Guangzhou 510120, PR China; Guangzhou University of Chinese Medicine, Guangzhou 510006, PR China.', 'Hainan Medical University, Haikou 571199, PR China; Lingnan Normal University, Zhanjiang 524048, PR China.', 'Guangzhou University of Chinese Medicine, Guangzhou 510006, PR China.', 'Guangzhou University of Chinese Medicine, Guangzhou 510006, PR China.', 'Guangzhou University of Chinese Medicine, Guangzhou 510006, PR China.', 'Guangzhou University of Chinese Medicine, Guangzhou 510006, PR China.', 'Guangzhou University of Chinese Medicine, Guangzhou 510006, PR China; The First Affiliated Hospital of Guangzhou University of Chinese Medicine, Guangzhou 510405, PR China. Electronic address: fangyq2@163.com.']</t>
  </si>
  <si>
    <t>['German Center for Neurodegenerative Diseases (DZNE), Bonn, Germany.', 'Department of Biostatistics, Harvard T.H Chan School of Public Health, Boston, MA, USA.', 'Genetics and Aging Research Unit, Department of Neurology, Massachusetts General Hospital, Boston, MA, USA.', 'Genetics and Aging Research Unit, Department of Neurology, Massachusetts General Hospital, Boston, MA, USA.', 'Department of Vertebrate Genomics, Max Planck Institute for Molecular Genetics, Berlin, Germany.', 'Department of Vertebrate Genomics, Max Planck Institute for Molecular Genetics, Berlin, Germany.', 'Department of Biomedicine, Bartholins Alle 6, Aarhus, Denmark.', 'Computational Sciences, Janssen Research and Development, Pharmaceutical Company of Johnson and Johnson, Spring House, PA, USA.', 'Department of Vertebrate Genomics, Max Planck Institute for Molecular Genetics, Berlin, Germany.', 'School of Public Health, Faculty of Medicine, The Imperial College of Science, Technology, and Medicine, London, UK.', 'Platform for Genome Analytics, Institutes of Neurogenetics and Integrative and Experimental Genomics, University of Lubeck, Lubeck, Germany.', 'Department of Biostatistics, Harvard T.H Chan School of Public Health, Boston, MA, USA.', 'Genetics and Aging Research Unit, Department of Neurology, Massachusetts General Hospital, Boston, MA, USA.']</t>
  </si>
  <si>
    <t>["Department of Neurology, Nanjing First Hospital, Nanjing Medical University, No.68, Changle Road, Nanjing, Jiangsu, People's Republic of China.", "Department of Neurology, Nanjing First Hospital, Nanjing Medical University, No.68, Changle Road, Nanjing, Jiangsu, People's Republic of China. zhangyingdong@aliyun.com.", "Department of Neurology, Nanjing First Hospital, Nanjing Medical University, No.68, Changle Road, Nanjing, Jiangsu, People's Republic of China.", "Department of Neurology, Nanjing First Hospital, Nanjing Medical University, No.68, Changle Road, Nanjing, Jiangsu, People's Republic of China.", "Department of Neurology, Qingdao Municipal Hospital, School of Medicine, Qingdao University, No.5, Donghai Middle Road, Qingdao, Shandong, People's Republic of China.", "Department of Neurology, Qingdao Municipal Hospital, School of Medicine, Qingdao University, No.5, Donghai Middle Road, Qingdao, Shandong, People's Republic of China.", "Department of Neurology, Nanjing First Hospital, Nanjing Medical University, No.68, Changle Road, Nanjing, Jiangsu, People's Republic of China.", "Department of Neurology, Qingdao Municipal Hospital, School of Medicine, Qingdao University, No.5, Donghai Middle Road, Qingdao, Shandong, People's Republic of China. dr.tanlan@163.com.", "Department of Pathophysiology, Nanjing Medical University, Nanjing, People's Republic of China.", "Department of Neurology, Qingdao Municipal Hospital, School of Medicine, Qingdao University, No.5, Donghai Middle Road, Qingdao, Shandong, People's Republic of China. yu-jintai@163.com."]</t>
  </si>
  <si>
    <t>['University of Hawaii, John A. Burns School of Medicine, Honolulu, HI, USA.', 'Mallinckrodt Institute of Radiology, Washington University School of Medicine in St. Louis, St. Louis, MO, USA.', 'Department of Neurology, Keck School of Medicine of USC Center for the Health Professionals, Los Angeles, CA, USA.', 'Department of Neurology, David Geffen School of Medicine at UCLA, Los Angeles, CA, USA.', "Department of Neurology, David Geffen School of Medicine at UCLA, Los Angeles, CA, USA; Mary S. Easton Center for Alzheimer's Disease Research, David Geffen School of Medicine at UCLA, Los Angeles, CA, USA.", "Department of Neurology, David Geffen School of Medicine at UCLA, Los Angeles, CA, USA; Mary S. Easton Center for Alzheimer's Disease Research, David Geffen School of Medicine at UCLA, Los Angeles, CA, USA.", 'Semel Institute for Neuroscience and Human Behavior, Departments of Psychiatry and Neurology, David Geffen School of Medicine, #3506C Gonda Neuroscience and Genetics Research Center, UCLA, Los Angeles, CA, USA.', 'Department of Neurology, Keck School of Medicine of USC Center for the Health Professionals, Los Angeles, CA, USA.', 'Department of Neurology, David Geffen School of Medicine at UCLA, Los Angeles, CA, USA.', 'Department of Neurology, David Geffen School of Medicine at UCLA, Los Angeles, CA, USA.', "Department of Neurology, David Geffen School of Medicine at UCLA, Los Angeles, CA, USA; Mary S. Easton Center for Alzheimer's Disease Research, David Geffen School of Medicine at UCLA, Los Angeles, CA, USA; Departments of Neurology, Radiology, Medical and Molecular Genetics, Indiana University School of Medicine, Indiana Alzheimer's Disease Center, Indianapolis, IN, USA.", 'Mallinckrodt Institute of Radiology, Washington University School of Medicine in St. Louis, St. Louis, MO, USA.', "Department of Neurology, Keck School of Medicine of USC Center for the Health Professionals, Los Angeles, CA, USA; Department of Neurology, David Geffen School of Medicine at UCLA, Los Angeles, CA, USA; Mary S. Easton Center for Alzheimer's Disease Research, David Geffen School of Medicine at UCLA, Los Angeles, CA, USA. Electronic address: john.ringman@med.usc.edu."]</t>
  </si>
  <si>
    <t>['Dementia Research Centre, Department of Neurodegenerative Disease, University College London Institute of Neurology, London, UK. Electronic address: natalie.ryan@ucl.ac.uk.', 'Dementia Research Centre, Department of Neurodegenerative Disease, University College London Institute of Neurology, London, UK; Medical Statistics Unit, Department of Epidemiology and Population Health, London School of Hygiene &amp; Tropical Medicine, London, UK.', 'Dementia Research Centre, Department of Neurodegenerative Disease, University College London Institute of Neurology, London, UK.', 'Dementia Research Centre, Department of Neurodegenerative Disease, University College London Institute of Neurology, London, UK.', 'Queen Square Brain Bank, University College London Institute of Neurology, London, UK.', 'Department of Molecular Neuroscience, University College London Institute of Neurology, London, UK; Department of Medical Sciences, Institute of Biomedicine iBiMED, University of Aveiro, Aveiro Portugal.', 'Medical Research Council Prion Unit, Department of Neurodegenerative Disease, University College London Institute of Neurology, London, UK.', 'Medical Research Council Prion Unit, Department of Neurodegenerative Disease, University College London Institute of Neurology, London, UK.', 'Medical Research Council Prion Unit, Department of Neurodegenerative Disease, University College London Institute of Neurology, London, UK.', 'VIB Center for the Biology of Disease, Leuven, Belgium; Center for Human Genetics and Leuven Institute for Neurodegenerative Diseases, University of Leuven, Leuven, Belgium.', 'Department of Molecular Neuroscience, University College London Institute of Neurology, London, UK; VIB Center for the Biology of Disease, Leuven, Belgium; Center for Human Genetics and Leuven Institute for Neurodegenerative Diseases, University of Leuven, Leuven, Belgium.', 'Queen Square Brain Bank, University College London Institute of Neurology, London, UK.', 'Queen Square Brain Bank, University College London Institute of Neurology, London, UK.', 'Medical Research Council Prion Unit, Department of Neurodegenerative Disease, University College London Institute of Neurology, London, UK.', 'Dementia Research Centre, Department of Neurodegenerative Disease, University College London Institute of Neurology, London, UK.', 'Dementia Research Centre, Department of Neurodegenerative Disease, University College London Institute of Neurology, London, UK.']</t>
  </si>
  <si>
    <t>['Department of BioNano Technology, Gachon University, Seongnam-si.', 'Department of Neurology, Soonchunhyang University Bucheon Hospital, Bucheon.', 'Department of Neurology, Soonchunhyang University Bucheon Hospital, Bucheon.', 'Department of Neurology, Inha University School of Medicine, Incheon.', 'Department of BioNano Technology, Gachon University, Seongnam-si.', 'Department of Neurology, Seoul National University College of Medicine &amp; Neurocognitive Behavior Center, Seoul National University Bundang Hospital, Seongnam-si, Republic of Korea.']</t>
  </si>
  <si>
    <t>['Faculty of Health and Medical Sciences, University of Copenhagen, Gronnegaardsvej 7, 1870 Frederiksberg C, Denmark.', 'Bioneer A/S, Kogle Alle 2, 2970 Horsholm, Denmark.', 'Faculty of Health and Medical Sciences, University of Copenhagen, Gronnegaardsvej 7, 1870 Frederiksberg C, Denmark.', 'Danish Dementia Research Centre, Rigshospitalet, University of Copenhagen, Blegdamsvej 9, 2100 Copenhagen O, Denmark.', 'Danish Dementia Research Centre, Rigshospitalet, University of Copenhagen, Blegdamsvej 9, 2100 Copenhagen O, Denmark.', 'Danish Dementia Research Centre, Rigshospitalet, University of Copenhagen, Blegdamsvej 9, 2100 Copenhagen O, Denmark.', 'Bioneer A/S, Kogle Alle 2, 2970 Horsholm, Denmark.', 'Faculty of Health and Medical Sciences, University of Copenhagen, Gronnegaardsvej 7, 1870 Frederiksberg C, Denmark.', 'Faculty of Health and Medical Sciences, University of Copenhagen, Gronnegaardsvej 7, 1870 Frederiksberg C, Denmark. Electronic address: kkf@sund.ku.dk.']</t>
  </si>
  <si>
    <t>['Faculty of Health and Medical Sciences, University of Copenhagen, Gronnegaardsvej 7, 1870 Frederiksberg C, Denmark.', 'Faculty of Health and Medical Sciences, University of Copenhagen, Gronnegaardsvej 7, 1870 Frederiksberg C, Denmark.', 'Faculty of Health and Medical Sciences, University of Copenhagen, Gronnegaardsvej 7, 1870 Frederiksberg C, Denmark.', 'Danish Dementia Research Centre, Rigshospitalet, University of Copenhagen, Blegdamsvej 9, 2100 Copenhagen O, Denmark.', 'Danish Dementia Research Centre, Rigshospitalet, University of Copenhagen, Blegdamsvej 9, 2100 Copenhagen O, Denmark.', 'Bioneer A/S, Kogle Alle 2, 2970 Horsholm, Denmark.', 'BioTalentum Ltd., Godollo, Hungary.', 'Faculty of Health and Medical Sciences, University of Copenhagen, Gronnegaardsvej 7, 1870 Frederiksberg C, Denmark.', 'Faculty of Health and Medical Sciences, University of Copenhagen, Gronnegaardsvej 7, 1870 Frederiksberg C, Denmark. Electronic address: kkf@sund.ku.dk.']</t>
  </si>
  <si>
    <t>['Department of BioNano Technology, Gachon University, Gyeonggi-do.', 'Department of Neurology, College of Medicine, Chung-Ang University, Seoul.', 'Department of BioNano Technology, Gachon University, Gyeonggi-do.', 'Department of Neurology, Seoul National University Budang Hospital, Gyeonggi-do, South Korea.']</t>
  </si>
  <si>
    <t>['Key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 'Key Laboratory of Human Functional Genomics of Jiangsu Province, Department of Biochemistry and Molecular Biology, Nanjing Medical University, Nanjing, Jiangsu, China.']</t>
  </si>
  <si>
    <t>['Faculty of Health and Medical Sciences, University of Copenhagen, Gronnegaardsvej 7, 1870 Frederiksberg C, Denmark.', 'Bioneer A/S, Hoersholm, Denmark.', 'Faculty of Health and Medical Sciences, University of Copenhagen, Gronnegaardsvej 7, 1870 Frederiksberg C, Denmark.', 'Faculty of Health and Medical Sciences, University of Copenhagen, Gronnegaardsvej 7, 1870 Frederiksberg C, Denmark.', 'Faculty of Medical Technology, Mahidol University, Bangkok, Thailand.', 'Danish Dementia Research Centre, Rigshospitalet, University of Copenhagen, Blegdamsvej 9, 2100 Copenhagen O, Denmark.', 'Danish Dementia Research Centre, Rigshospitalet, University of Copenhagen, Blegdamsvej 9, 2100 Copenhagen O, Denmark.', 'Danish Dementia Research Centre, Rigshospitalet, University of Copenhagen, Blegdamsvej 9, 2100 Copenhagen O, Denmark.', 'Danish Dementia Research Centre, Rigshospitalet, University of Copenhagen, Blegdamsvej 9, 2100 Copenhagen O, Denmark.', 'Faculty of Health and Medical Sciences, University of Copenhagen, Gronnegaardsvej 7, 1870 Frederiksberg C, Denmark.', 'Faculty of Health and Medical Sciences, University of Copenhagen, Gronnegaardsvej 7, 1870 Frederiksberg C, Denmark. Electronic address: kkf@sund.ku.dk.']</t>
  </si>
  <si>
    <t>['Division of Neurofunctional Genomics, Department of Immunobiology and Neuroscience, Medical Institute of Bioregulation, Kyushu University, 3-1-1 Maidashi, Higashi-Ku, Fukuoka 812-8582, Japan.', 'Division of Neurofunctional Genomics, Department of Immunobiology and Neuroscience, Medical Institute of Bioregulation, Kyushu University, 3-1-1 Maidashi, Higashi-Ku, Fukuoka 812-8582, Japan.', 'Division of Neurofunctional Genomics, Department of Immunobiology and Neuroscience, Medical Institute of Bioregulation, Kyushu University, 3-1-1 Maidashi, Higashi-Ku, Fukuoka 812-8582, Japan.', 'Department of Cardiovascular Medicine, Graduate School of Medical Sciences, Kyushu University, 3-1-1 Maidashi, Higashi-Ku, Fukuoka 812-8582, Japan.', 'Department of Clinical Chemistry and Laboratory Medicine, Graduate School of Medical Sciences, Kyushu University, 3-1-1 Maidashi, Higashi-Ku, Fukuoka 812-8582, Japan.', 'Department of Neurobiology and Behavior, University of California, Irvine, CA 92697, USA.', 'Division of Neurofunctional Genomics, Department of Immunobiology and Neuroscience, Medical Institute of Bioregulation, Kyushu University, 3-1-1 Maidashi, Higashi-Ku, Fukuoka 812-8582, Japan.']</t>
  </si>
  <si>
    <t>["Department of Dermatology, Peking University People's Hospital, Beijing 100044, China.", "Department of Dermatology, Peking University People's Hospital, Beijing 100044, China.", "Department of Dermatology, Peking University People's Hospital, Beijing 100044, China.", "Department of Dermatology, Peking University People's Hospital, Beijing 100044, China.", "Department of Dermatology, Peking University People's Hospital, Beijing 100044, China.", "Department of Dermatology, Peking University People's Hospital, Beijing 100044, China."]</t>
  </si>
  <si>
    <t>['CNR-MAJ, Rouen University Hospital, Rouen, France.']</t>
  </si>
  <si>
    <t>['Department of Bionano Technology, Gachon University, Seongnam-si.', 'Department of Neurology, Soonchunhyang University Bucheon Hospital, Bucheon.', 'Department of Bionano Technology, Gachon University, Seongnam-si.', 'Department of Bionano Technology, Gachon University, Seongnam-si.', 'Department of Neurology, Soonchunhyang University Bucheon Hospital, Bucheon.', 'Department of Neurology, Soonchunhyang University Bucheon Hospital, Bucheon.', 'Department of Neurology, Dong-A University College of Medicine and Institute of Convergence Bio-Health, Busan.', 'Department of Neurology, Gachon University Gil Medical Center, Incheon.', 'Department of Neurology, Pusan National University Hospital, Busan.', 'Department of Neurology, Ewha Womans University Mokdong Hospital, Seoul.', 'Department of Neurology, Ilsan Hospital, National Health Insurance Corporation.', 'Department of Neurology, Myongii Hospital, Goyang.', 'Department of Neurology, Inha University School of Medicine, Incheon.', 'Department of Neurology, Seoul National University College of Medicine &amp; Neurocognitive Behavior Center, Seoul National University Bundang Hospital, Seongnam-si, Republic of Korea.']</t>
  </si>
  <si>
    <t>['Department of Neuroscience, Janssen Research and Development, A Division of Janssen Pharmaceutica NV, Beerse, Belgium; Institute of Neuroscience, Universite Catholique de Louvain, Louvain-La-Neuve, Belgium.', 'Department of Computational Biology, Janssen Research and Development, A Division of Janssen Pharmaceutica NV, Beerse, Belgium.', 'Department of Translational Sciences, Janssen Research and Development, A Division of Janssen Pharmaceutica NV, Beerse, Belgium.', 'OpenAnalytics NV, Antwerp, Belgium, 5 Institute of Neuroscience, Universite Catholique de Louvain, Louvain-La-Neuve, Belgium.', 'Department of Neuroscience, Janssen Research and Development, A Division of Janssen Pharmaceutica NV, Beerse, Belgium.', 'Department of Neuroscience, Janssen Research and Development, A Division of Janssen Pharmaceutica NV, Beerse, Belgium.', 'Department of Neuroscience, Janssen Research and Development, A Division of Janssen Pharmaceutica NV, Beerse, Belgium.', 'Department of Neuroscience, Janssen Research and Development, A Division of Janssen Pharmaceutica NV, Beerse, Belgium, wdrinken@its.jnj.com.']</t>
  </si>
  <si>
    <t>['Departamento de Neurociencias Clinicas e Saude Mental. Faculdade de Medicina. Universidade do Porto. Porto. Portugal; Servico de Neurologia. Hospital Pedro Hispano. Unidade Local de Saude de Matosinhos. Matosinhos. Portugal.', 'Servico de Genetica. Faculdade de Medicina. Universidade do Porto. Porto. Portugal; Unidade de Neuropediatria. Servico de Pediatria. Centro Hospitalar Sao Joao. Porto. Portugal.', 'Departamento de Neurociencias Clinicas e Saude Mental. Faculdade de Medicina. Universidade do Porto. Porto. Portugal; Servico de Neurologia. Centro Hospitalar Sao Joao. Porto. Portugal.']</t>
  </si>
  <si>
    <t>['Department of Psychiatry.', 'Department of Genetics and Genomic Sciences.', 'Icahn Institute of Genomics and Multiscale Biology, Icahn School of Medicine at Mount Sinai, NY, USA.', 'General Medical Research Service.', 'Department of Psychiatry.', 'General Medical Research Service.', 'Department of Psychiatry.', 'Neurology Service, James J. Peters Department of Veterans Affairs Medical Center, Bronx, NY, USA.', 'Department of Neurology.', 'Department of Psychiatry.', 'Department of Neuroscience.', 'Friedman Brain Institute, Icahn School of Medicine at Mount Sinai, New York, NY, USA.', 'Department of Psychiatry.', 'Department of Genetics and Genomic Sciences.', 'Icahn Institute of Genomics and Multiscale Biology, Icahn School of Medicine at Mount Sinai, NY, USA.', 'Department of Psychiatry Joseph.Buxbaum@mssm.edu.', 'Department of Genetics and Genomic Sciences.', 'Department of Neuroscience.', 'Friedman Brain Institute, Icahn School of Medicine at Mount Sinai, New York, NY, USA.']</t>
  </si>
  <si>
    <t>['From the Dementia Research Centre (P.S.J.W., J.M.N., M.L., N.S.R., Y.L., K.M., M.M., M.N.R., J.M.S., N.C.F.), UCL Institute of Neurology; Transitional Imaging Group (M.M., S.O.), Centre for Medical Image Computing, University College London; and London School of Hygiene and Tropical Medicine (J.M.N.), UK. philip.weston.11@ucl.ac.uk.', 'From the Dementia Research Centre (P.S.J.W., J.M.N., M.L., N.S.R., Y.L., K.M., M.M., M.N.R., J.M.S., N.C.F.), UCL Institute of Neurology; Transitional Imaging Group (M.M., S.O.), Centre for Medical Image Computing, University College London; and London School of Hygiene and Tropical Medicine (J.M.N.), UK.', 'From the Dementia Research Centre (P.S.J.W., J.M.N., M.L., N.S.R., Y.L., K.M., M.M., M.N.R., J.M.S., N.C.F.), UCL Institute of Neurology; Transitional Imaging Group (M.M., S.O.), Centre for Medical Image Computing, University College London; and London School of Hygiene and Tropical Medicine (J.M.N.), UK.', 'From the Dementia Research Centre (P.S.J.W., J.M.N., M.L., N.S.R., Y.L., K.M., M.M., M.N.R., J.M.S., N.C.F.), UCL Institute of Neurology; Transitional Imaging Group (M.M., S.O.), Centre for Medical Image Computing, University College London; and London School of Hygiene and Tropical Medicine (J.M.N.), UK.', 'From the Dementia Research Centre (P.S.J.W., J.M.N., M.L., N.S.R., Y.L., K.M., M.M., M.N.R., J.M.S., N.C.F.), UCL Institute of Neurology; Transitional Imaging Group (M.M., S.O.), Centre for Medical Image Computing, University College London; and London School of Hygiene and Tropical Medicine (J.M.N.), UK.', 'From the Dementia Research Centre (P.S.J.W., J.M.N., M.L., N.S.R., Y.L., K.M., M.M., M.N.R., J.M.S., N.C.F.), UCL Institute of Neurology; Transitional Imaging Group (M.M., S.O.), Centre for Medical Image Computing, University College London; and London School of Hygiene and Tropical Medicine (J.M.N.), UK.', 'From the Dementia Research Centre (P.S.J.W., J.M.N., M.L., N.S.R., Y.L., K.M., M.M., M.N.R., J.M.S., N.C.F.), UCL Institute of Neurology; Transitional Imaging Group (M.M., S.O.), Centre for Medical Image Computing, University College London; and London School of Hygiene and Tropical Medicine (J.M.N.), UK.', 'From the Dementia Research Centre (P.S.J.W., J.M.N., M.L., N.S.R., Y.L., K.M., M.M., M.N.R., J.M.S., N.C.F.), UCL Institute of Neurology; Transitional Imaging Group (M.M., S.O.), Centre for Medical Image Computing, University College London; and London School of Hygiene and Tropical Medicine (J.M.N.), UK.', 'From the Dementia Research Centre (P.S.J.W., J.M.N., M.L., N.S.R., Y.L., K.M., M.M., M.N.R., J.M.S., N.C.F.), UCL Institute of Neurology; Transitional Imaging Group (M.M., S.O.), Centre for Medical Image Computing, University College London; and London School of Hygiene and Tropical Medicine (J.M.N.), UK.', 'From the Dementia Research Centre (P.S.J.W., J.M.N., M.L., N.S.R., Y.L., K.M., M.M., M.N.R., J.M.S., N.C.F.), UCL Institute of Neurology; Transitional Imaging Group (M.M., S.O.), Centre for Medical Image Computing, University College London; and London School of Hygiene and Tropical Medicine (J.M.N.), UK.', 'From the Dementia Research Centre (P.S.J.W., J.M.N., M.L., N.S.R., Y.L., K.M., M.M., M.N.R., J.M.S., N.C.F.), UCL Institute of Neurology; Transitional Imaging Group (M.M., S.O.), Centre for Medical Image Computing, University College London; and London School of Hygiene and Tropical Medicine (J.M.N.), UK.']</t>
  </si>
  <si>
    <t>["Instituto de Neurociencias de Alicante, Universidad Miguel Hernandez-CSIC, 03550, Av. Ramon y Cajal s/n, Sant Joan d'Alacant, E-03550, Spain.", "Centro de Investigacion Biomedica en Red sobre Enfermedades Neurodegenerativas (CIBERNED), Sant Joan d'Alacant &amp; Barcelona, Spain.", "Instituto de Neurociencias de Alicante, Universidad Miguel Hernandez-CSIC, 03550, Av. Ramon y Cajal s/n, Sant Joan d'Alacant, E-03550, Spain. ms.garcia@umh.es.", "Centro de Investigacion Biomedica en Red sobre Enfermedades Neurodegenerativas (CIBERNED), Sant Joan d'Alacant &amp; Barcelona, Spain. ms.garcia@umh.es.", 'Unidad de Investigacion, Hospital General Universitario de Elche, FISABIO, 03203, Elche, Spain. ms.garcia@umh.es.', "Centro de Investigacion Biomedica en Red sobre Enfermedades Neurodegenerativas (CIBERNED), Sant Joan d'Alacant &amp; Barcelona, Spain.", 'Memory Unit, Neurology Department, Hospital de la Santa Creu i Sant Pau, 08026, Barcelona, Spain.', 'Down Medical Center, Fundacio Catalana Sindrome de Down, 08029, Barcelona, Spain.', "Alzheimer's Disease and Other Cognitive Disorders Unit, Neurology Service, Hospital Clinic; Institut d'Investigacions Biomediques Agust Pi i Sunyer, 08036, Barcelona, Spain.", "Centro de Investigacion Biomedica en Red sobre Enfermedades Neurodegenerativas (CIBERNED), Sant Joan d'Alacant &amp; Barcelona, Spain.", 'Memory Unit, Neurology Department, Hospital de la Santa Creu i Sant Pau, 08026, Barcelona, Spain.', "Alzheimer's Disease and Other Cognitive Disorders Unit, Neurology Service, Hospital Clinic; Institut d'Investigacions Biomediques Agust Pi i Sunyer, 08036, Barcelona, Spain.", "Instituto de Neurociencias de Alicante, Universidad Miguel Hernandez-CSIC, 03550, Av. Ramon y Cajal s/n, Sant Joan d'Alacant, E-03550, Spain. j.saez@umh.es.", "Centro de Investigacion Biomedica en Red sobre Enfermedades Neurodegenerativas (CIBERNED), Sant Joan d'Alacant &amp; Barcelona, Spain. j.saez@umh.es."]</t>
  </si>
  <si>
    <t>['Laboratory for Proteolytic Neuroscience, RIKEN Brain Science Institute, Wako 351-0198, Japan.', 'Laboratory for Proteolytic Neuroscience, RIKEN Brain Science Institute, Wako 351-0198, Japan.', 'Laboratory for Proteolytic Neuroscience, RIKEN Brain Science Institute, Wako 351-0198, Japan.', 'Laboratory for Proteolytic Neuroscience, RIKEN Brain Science Institute, Wako 351-0198, Japan.', 'Laboratory for Proteolytic Neuroscience, RIKEN Brain Science Institute, Wako 351-0198, Japan saido@brain.riken.jp.']</t>
  </si>
  <si>
    <t>['School of Medicine, Shandong University, Jinan, 250012, China.', 'State Key Laboratory of Medical Neurobiology, Shanghai Medical College, Fudan University, Shanghai, 200032, China; Department of Neurology, Jinan Central Hospital Affiliated to Shandong University, Jinan, 250013, China.', 'Department of Neurology, Jinan Central Hospital Affiliated to Shandong University, Jinan, 250013, China.', 'Department of Neurology, Jinan Central Hospital Affiliated to Shandong University, Jinan, 250013, China.', 'Department of Neurology, Jinan Central Hospital Affiliated to Shandong University, Jinan, 250013, China.', 'Department of Neurology, Jinan Central Hospital Affiliated to Shandong University, Jinan, 250013, China.', 'Department of Neurology, Jinan Central Hospital Affiliated to Shandong University, Jinan, 250013, China.', 'Department of Neurology, Jinan Central Hospital Affiliated to Shandong University, Jinan, 250013, China. Electronic address: Xiaohong-Li@sdu.edu.cn.']</t>
  </si>
  <si>
    <t>['Center for Neuroimaging, Department of Radiology and Imaging Sciences, Indiana University School of Medicine, Indianapolis, IN, USA. knho@iupui.edu.', 'Center for Computational Biology and Bioinformatics, Indiana University School of Medicine, Indianapolis, IN, USA. knho@iupui.edu.', 'Indiana Alzheimer Disease Center, Indiana University School of Medicine, Indianapolis, IN, USA. knho@iupui.edu.', 'Department of Medical and Molecular Genetics, Indiana University School of Medicine, Indianapolis, IN, USA.', 'Indiana Alzheimer Disease Center, Indiana University School of Medicine, Indianapolis, IN, USA.', 'Center for Neuroimaging, Department of Radiology and Imaging Sciences, Indiana University School of Medicine, Indianapolis, IN, USA.', 'Center for Computational Biology and Bioinformatics, Indiana University School of Medicine, Indianapolis, IN, USA.', 'Indiana Alzheimer Disease Center, Indiana University School of Medicine, Indianapolis, IN, USA.', 'Center for Neuroimaging, Department of Radiology and Imaging Sciences, Indiana University School of Medicine, Indianapolis, IN, USA.', 'Indiana Alzheimer Disease Center, Indiana University School of Medicine, Indianapolis, IN, USA.', 'Department of Biochemistry and Molecular Biology, Pennsylvania State University, University Park, PA, USA.', 'Center for Neuroimaging, Department of Radiology and Imaging Sciences, Indiana University School of Medicine, Indianapolis, IN, USA.', 'Department of Medical and Molecular Genetics, Indiana University School of Medicine, Indianapolis, IN, USA.', 'Center for Computational Biology and Bioinformatics, Indiana University School of Medicine, Indianapolis, IN, USA.', 'Indiana Alzheimer Disease Center, Indiana University School of Medicine, Indianapolis, IN, USA.', 'Keck School of Medicine of USC, University of Southern California, Los Angeles, CA, USA.', 'Department of Neurology, Mayo Clinic Minnesota, Rochester, MN, USA.', 'Department of Radiology, Mayo Clinic Minnesota, Rochester, MN, USA.', 'Department of Pathology and Laboratory Medicine, University of Pennsylvania School of Medicine, Philadelphia, PA, USA.', 'Department of Pathology and Laboratory Medicine, University of Pennsylvania School of Medicine, Philadelphia, PA, USA.', 'Departments of Radiology, Medicine, and Psychiatry, University of California-San Francisco, San Francisco, CA, USA.', 'Department of Veterans Affairs Medical Center, San Francisco, CA, USA.', "Division of Genetics, Department of Medicine, Brigham and Women's Hospital and Harvard Medical School, Boston, MA, USA.", 'The Institute for Neuroimaging and Informatics and Laboratory of Neuro Imaging, Keck School of Medicine of USC, University of Southern California, Los Angeles, CA, USA.', 'Center for Neuroimaging, Department of Radiology and Imaging Sciences, Indiana University School of Medicine, Indianapolis, IN, USA. asaykin@iupui.edu.', 'Department of Medical and Molecular Genetics, Indiana University School of Medicine, Indianapolis, IN, USA. asaykin@iupui.edu.', 'Center for Computational Biology and Bioinformatics, Indiana University School of Medicine, Indianapolis, IN, USA. asaykin@iupui.edu.', 'Indiana Alzheimer Disease Center, Indiana University School of Medicine, Indianapolis, IN, USA. asaykin@iupui.edu.']</t>
  </si>
  <si>
    <t>['Department of Neuroscience and Regenerative Medicine.', 'Department of Neuroscience and Regenerative Medicine.', 'Department of Pharmacology and Toxicology, and.', 'Department of Neuroscience and Regenerative Medicine.', 'Department of Neuroscience and Regenerative Medicine.', 'Department of Cellular Biology and Anatomy, The Medical College of Georgia, Augusta University, Augusta, Georgia 30912.', 'Department of Cellular Biology and Anatomy, The Medical College of Georgia, Augusta University, Augusta, Georgia 30912.', 'Department of Pharmacology and Toxicology, and.', 'Department of Neuroscience and Regenerative Medicine, ebieberich@augusta.edu.']</t>
  </si>
  <si>
    <t>['Department of Biomedicine (East), Aarhus University, Aarhus C, Denmark.', 'Department of Biomedicine (East), Aarhus University, Aarhus C, Denmark.', 'Department of Large Animal Sciences/Reproduction, University of Copenhagen, Frederiksberg C, Denmark.', 'Department of Animal Science, Aarhus University, Tjele, Denmark.', 'Department of Animal Science, Aarhus University, Tjele, Denmark.', 'Department of Animal Science, Aarhus University, Tjele, Denmark.', 'Department of Pathology, Randers Hospital, Randers, Denmark.', 'Department of Biomedicine (East), Aarhus University, Aarhus C, Denmark.', 'Department of Biomedicine (East), Aarhus University, Aarhus C, Denmark.', 'Division of Molecular Psychiatry, Department of Psychiatry and Psychotherapy, University Medicine Gottingen, Georg-August-University Gottingen, Gottingen, Germany.', 'Division of Molecular Psychiatry, Department of Psychiatry and Psychotherapy, University Medicine Gottingen, Georg-August-University Gottingen, Gottingen, Germany.', 'Department of Biomedicine (East), Aarhus University, Aarhus C, Denmark.', 'Tanz Centre for Research in Neurodegenerative Diseases, Department of Medical Biophysics, University of Toronto, Toronto, ON, Canada.', 'Tanz Centre for Research in Neurodegenerative Diseases, Department of Medical Biophysics, University of Toronto, Toronto, ON, Canada.', 'Department of Clinical Medicine, Aarhus University, Aarhus C, Denmark.', 'Department of Pathology, Randers Hospital, Randers, Denmark.', 'Department of Biomedicine (East), Aarhus University, Aarhus C, Denmark.']</t>
  </si>
  <si>
    <t>['Department of Neurology, Affiliated ZhongDa Hospital, Neuropsychiatric Institute, School of Medicine, Southeast University, Nanjing, Jiangsu, China.', 'Department of Neurology, Affiliated ZhongDa Hospital, Neuropsychiatric Institute, School of Medicine, Southeast University, Nanjing, Jiangsu, China.', 'Department of Neurology, Affiliated ZhongDa Hospital, Neuropsychiatric Institute, School of Medicine, Southeast University, Nanjing, Jiangsu, China.', 'Key Laboratory of Nuclear Analytical Techniques, Institute of High Energy Physics, Chinese Academy of Sciences, Beijing, China.', 'Department of Neurology, Affiliated ZhongDa Hospital, Neuropsychiatric Institute, School of Medicine, Southeast University, Nanjing, Jiangsu, China.', 'Department of Neurology, Affiliated ZhongDa Hospital, Neuropsychiatric Institute, School of Medicine, Southeast University, Nanjing, Jiangsu, China.', 'Department of Neurology, Affiliated ZhongDa Hospital, Neuropsychiatric Institute, School of Medicine, Southeast University, Nanjing, Jiangsu, China.', 'Department of Neurology, Affiliated ZhongDa Hospital, Neuropsychiatric Institute, School of Medicine, Southeast University, Nanjing, Jiangsu, China.', 'Department of Neurology, Affiliated ZhongDa Hospital, Neuropsychiatric Institute, School of Medicine, Southeast University, Nanjing, Jiangsu, China.', 'Department of Neurology and Geriatrics, Fujian Institute of Geriatrics, Fujian Medical University Union Hospital, Fuzhou, Fujian, China.', 'Key Laboratory of Animal Models and Human Disease Mechanisms, Chinese Academy of Sciences &amp; Yunnan Province, Kunming Institute of Zoology, Kunming, Yunnan, China.', 'Graduate School of Chinese Academy of Sciences, Beijing, China.', 'Department of Neurology, Affiliated ZhongDa Hospital, Neuropsychiatric Institute, School of Medicine, Southeast University, Nanjing, Jiangsu, China.', 'Department of Neurology, Affiliated ZhongDa Hospital, Neuropsychiatric Institute, School of Medicine, Southeast University, Nanjing, Jiangsu, China.']</t>
  </si>
  <si>
    <t>['BioTalentum Ltd., Godollo, Hungary.', 'BioTalentum Ltd., Godollo, Hungary.', 'BioTalentum Ltd., Godollo, Hungary; Molecular Animal Biotechnology Laboratory, Szent Istvan University, Godollo, Hungary.', 'BioTalentum Ltd., Godollo, Hungary.', 'BioTalentum Ltd., Godollo, Hungary.', 'BioTalentum Ltd., Godollo, Hungary.', 'BioTalentum Ltd., Godollo, Hungary; Molecular Animal Biotechnology Laboratory, Szent Istvan University, Godollo, Hungary.']</t>
  </si>
  <si>
    <t>['Genetic Research Center, University of Social Welfare and Rehabilitation Sciences, Tehran, Iran.', 'Reproductive Biotechnology Research Center, Avicenna Research Institute, ACECR, Tehran, Iran.', 'Laboratory of Neuro-organic Chemistry, Institute of Biochemistry and Biophysics (IBB), University of Tehran, Tehran, Iran.', 'Reproductive Biotechnology Research Center, Avicenna Research Institute, ACECR, Tehran, Iran.', 'Laboratory of Neuro-organic Chemistry, Institute of Biochemistry and Biophysics (IBB), University of Tehran, Tehran, Iran.', 'Laboratory of Neuro-organic Chemistry, Institute of Biochemistry and Biophysics (IBB), University of Tehran, Tehran, Iran.', 'Basic and Molecular Epidemiology of Gastrointestinal Disorders Research Center, Shahid Beheshti University of Medical Sciences, Tehran, Iran.', 'Genetic Research Center, University of Social Welfare and Rehabilitation Sciences, Tehran, Iran.']</t>
  </si>
  <si>
    <t>['Department of Pharmaceutical Sciences, University of South Florida, Tampa, FL, USA.', 'Department of Pharmaceutical Sciences, University of South Florida, Tampa, FL, USA.', 'Department of Pharmaceutical Sciences, University of South Florida, Tampa, FL, USA.', 'Department of Pharmaceutical Sciences, University of South Florida, Tampa, FL, USA.', 'James A. Haley VA Medical Center, Tampa, FL, USA.']</t>
  </si>
  <si>
    <t>['Departments of Neurobiology, The University of Chicago, Chicago, United States.', 'Departments of Neurobiology, The University of Chicago, Chicago, United States.', 'Departments of Neurobiology, The University of Chicago, Chicago, United States.', 'Departments of Neurobiology, The University of Chicago, Chicago, United States.', 'Departments of Neurobiology, The University of Chicago, Chicago, United States.', 'Departments of Neurobiology, The University of Chicago, Chicago, United States.']</t>
  </si>
  <si>
    <t>['Unitat de Farmacologia i Farmacognosia, Institut de Neurociencias, Facultat de Farmacia, Universitat de Barcelona, Barcelona, Spain.', 'Biomedical Research Networking Center in Neurodegenerative Diseases (CIBERNED), Madrid, Spain.', 'Unitat de Farmacologia i Farmacognosia, Institut de Neurociencias, Facultat de Farmacia, Universitat de Barcelona, Barcelona, Spain.', 'Biomedical Research Networking Center in Neurodegenerative Diseases (CIBERNED), Madrid, Spain.', 'Unitats de Bioquimica i Farmacologia, Facultat de Medicina i Ciencies de la Salut, Universitat Rovira i Virgili, Reus (Tarragona), Spain.', 'Biomedical Research Networking Center in Neurodegenerative Diseases (CIBERNED), Madrid, Spain.', 'Department of Physiology and Immunology, Faculty of Biology, University of Barcelona, Barcelona, Spain.', 'Department of Physiology and Immunology, Faculty of Biology, University of Barcelona, Barcelona, Spain.', 'Laboratorio de Neurobiologia Celular y Molecular, Division de Neurociencias, CIBO, IMSS, Mexico.', 'Laboratorio de Regeneracion y Desarrollo Neural, Instituto de Neurobiologia, Departamento de Biologia Celular y Molecular, CUCBA, Mexico.', 'Unitat de Farmacologia i Farmacognosia, Institut de Neurociencias, Facultat de Farmacia, Universitat de Barcelona, Barcelona, Spain.', 'Biomedical Research Networking Center in Neurodegenerative Diseases (CIBERNED), Madrid, Spain.', 'Departament de Biologia Cellular, Facultat de Biologia, Universitat de Barcelona, Barcelona, Spain.', 'Unitats de Bioquimica i Farmacologia, Facultat de Medicina i Ciencies de la Salut, Universitat Rovira i Virgili, Reus (Tarragona), Spain.', 'Biomedical Research Networking Center in Neurodegenerative Diseases (CIBERNED), Madrid, Spain.', 'Unitat de Farmacologia i Farmacognosia, Institut de Neurociencias, Facultat de Farmacia, Universitat de Barcelona, Barcelona, Spain.', 'Biomedical Research Networking Center in Neurodegenerative Diseases (CIBERNED), Madrid, Spain.']</t>
  </si>
  <si>
    <t>['FORUM Pharmaceuticals Inc, 225 2nd Avenue, Waltham, MA, 02451, USA. jean-francois.blain@mail.mcgill.ca.', 'FORUM Pharmaceuticals Inc, 225 2nd Avenue, Waltham, MA, 02451, USA.', 'FORUM Pharmaceuticals Inc, 225 2nd Avenue, Waltham, MA, 02451, USA.', 'FORUM Pharmaceuticals Inc, 225 2nd Avenue, Waltham, MA, 02451, USA.', 'FORUM Pharmaceuticals Inc, 225 2nd Avenue, Waltham, MA, 02451, USA.', 'FORUM Pharmaceuticals Inc, 225 2nd Avenue, Waltham, MA, 02451, USA.', 'FORUM Pharmaceuticals Inc, 225 2nd Avenue, Waltham, MA, 02451, USA.', 'FORUM Pharmaceuticals Inc, 225 2nd Avenue, Waltham, MA, 02451, USA.', 'FORUM Pharmaceuticals Inc, 225 2nd Avenue, Waltham, MA, 02451, USA.', 'FORUM Pharmaceuticals Inc, 225 2nd Avenue, Waltham, MA, 02451, USA.', 'FORUM Pharmaceuticals Inc, 225 2nd Avenue, Waltham, MA, 02451, USA.', 'FORUM Pharmaceuticals Inc, 225 2nd Avenue, Waltham, MA, 02451, USA.', 'FORUM Pharmaceuticals Inc, 225 2nd Avenue, Waltham, MA, 02451, USA.', 'FORUM Pharmaceuticals Inc, 225 2nd Avenue, Waltham, MA, 02451, USA.', 'FORUM Pharmaceuticals Inc, 225 2nd Avenue, Waltham, MA, 02451, USA.', 'FORUM Pharmaceuticals Inc, 225 2nd Avenue, Waltham, MA, 02451, USA.']</t>
  </si>
  <si>
    <t>['Genomics and Predictive Medicine Group, Department of Genome Sciences, John Curtin School of Medical Research, The Australian National University, Canberra, Australian Capital Territory, Australia.', 'Neuroscience Research Group, University of Antioquia, Medellin, Colombia.', 'Neuroscience Research Group, University of Antioquia, Medellin, Colombia.', 'Genomics and Predictive Medicine Group, Department of Genome Sciences, John Curtin School of Medical Research, The Australian National University, Canberra, Australian Capital Territory, Australia.', 'Genomics and Predictive Medicine Group, Department of Genome Sciences, John Curtin School of Medical Research, The Australian National University, Canberra, Australian Capital Territory, Australia.', 'Genomics and Predictive Medicine Group, Department of Genome Sciences, John Curtin School of Medical Research, The Australian National University, Canberra, Australian Capital Territory, Australia.', 'Neuroscience Research Group, University of Antioquia, Medellin, Colombia.', 'Neuroscience Research Group, University of Antioquia, Medellin, Colombia.', 'Neuroscience Research Group, University of Antioquia, Medellin, Colombia.', 'Neuroscience Research Group, University of Antioquia, Medellin, Colombia.', 'Institute of Neuropathology, University Medical Center Hamburg-Eppendorf, Hamburg, Germany.', 'Genome Diversity and Health Group, Department of Genome Sciences, John Curtin School of Medical Research, The Australian National University, Canberra, Australian Capital Territory, Australia.', 'Genome Diversity and Health Group, Department of Genome Sciences, John Curtin School of Medical Research, The Australian National University, Canberra, Australian Capital Territory, Australia.', 'Genomics and Predictive Medicine Group, Department of Genome Sciences, John Curtin School of Medical Research, The Australian National University, Canberra, Australian Capital Territory, Australia.', 'Genomics and Predictive Medicine Group, Department of Genome Sciences, John Curtin School of Medical Research, The Australian National University, Canberra, Australian Capital Territory, Australia.', 'Neuroscience Research Group, University of Antioquia, Medellin, Colombia.']</t>
  </si>
  <si>
    <t>['The Microsoft Research, University of Trento Centre for Computational Systems Biology (COSBI), Piazza Manifattura 1, 38068, Rovereto, Italy.', 'The Microsoft Research, University of Trento Centre for Computational Systems Biology (COSBI), Piazza Manifattura 1, 38068, Rovereto, Italy.', 'The Microsoft Research, University of Trento Centre for Computational Systems Biology (COSBI), Piazza Manifattura 1, 38068, Rovereto, Italy.', 'The Microsoft Research, University of Trento Centre for Computational Systems Biology (COSBI), Piazza Manifattura 1, 38068, Rovereto, Italy.', 'GEOMAR Helmholtz Centre for Ocean Research Kiel, Dusternbrooker Weg 20, 24105 Kiel, Germany.', 'The Microsoft Research, University of Trento Centre for Computational Systems Biology (COSBI), Piazza Manifattura 1, 38068, Rovereto, Italy.']</t>
  </si>
  <si>
    <t>["Department of Anesthesiology, The First Hospital of Jilin University, No. 71 Xinmin St., Changchun 130021, People's Republic of China.", "School of Public Health, Jilin University, No. 1163 Xinmin St., Changchun 130021, People's Republic of China.", "Department of Anesthesiology, The First Hospital of Jilin University, No. 71 Xinmin St., Changchun 130021, People's Republic of China.", "School of Public Health, Jilin University, No. 1163 Xinmin St., Changchun 130021, People's Republic of China.", "School of Public Health, Jilin University, No. 1163 Xinmin St., Changchun 130021, People's Republic of China.", "School of Public Health, Jilin University, No. 1163 Xinmin St., Changchun 130021, People's Republic of China.", "Department of Anesthesiology, The First Hospital of Jilin University, No. 71 Xinmin St., Changchun 130021, People's Republic of China. Electronic address: pumh@jlu.edu.cn."]</t>
  </si>
  <si>
    <t>['School of Biomedical Sciences, Li Ka Shing Faculty of Medicine, University of Hong Kong, Hong Kong, China.', 'School of Biomedical Sciences, Li Ka Shing Faculty of Medicine, University of Hong Kong, Hong Kong, China.', 'School of Biomedical Sciences, Li Ka Shing Faculty of Medicine, University of Hong Kong, Hong Kong, China.', 'School of Biomedical Sciences, Li Ka Shing Faculty of Medicine, University of Hong Kong, Hong Kong, China. State Key Laboratory of Brain and Cognitive Sciences, Li Ka Shing Faculty of Medicine, University of Hong Kong, Hong Kong, China.', 'Departments of Physiology and Cell and Developmental Biology, Perelman School of Medicine, University of Pennsylvania, Philadelphia, PA 19104, USA.', 'School of Biomedical Sciences, Li Ka Shing Faculty of Medicine, University of Hong Kong, Hong Kong, China. State Key Laboratory of Brain and Cognitive Sciences, Li Ka Shing Faculty of Medicine, University of Hong Kong, Hong Kong, China. HKU-Shenzhen Institute of Research and Innovation, Shenzhen, Guangdong, China. kingho.cheung@hku.hk.']</t>
  </si>
  <si>
    <t>['Picower Institute for Learning and Memory, Department of Brain and Cognitive Sciences, Massachusetts Institute of Technology, Cambridge, MA, United States of America.', 'Picower Institute for Learning and Memory, Department of Brain and Cognitive Sciences, Massachusetts Institute of Technology, Cambridge, MA, United States of America.', 'Picower Institute for Learning and Memory, Department of Brain and Cognitive Sciences, Massachusetts Institute of Technology, Cambridge, MA, United States of America.', 'Induced Pluripotent Stem Cell Core Facility, Picower Institute for Learning and Memory, Massachusetts Institute of Technology, Cambridge, MA, United States of America.', 'Picower Institute for Learning and Memory, Department of Brain and Cognitive Sciences, Massachusetts Institute of Technology, Cambridge, MA, United States of America.', 'Picower Institute for Learning and Memory, Department of Brain and Cognitive Sciences, Massachusetts Institute of Technology, Cambridge, MA, United States of America.', 'Picower Institute for Learning and Memory, Department of Brain and Cognitive Sciences, Massachusetts Institute of Technology, Cambridge, MA, United States of America.']</t>
  </si>
  <si>
    <t>['Sanders-Brown Center on Aging, Department of Physiology.', 'Sanders-Brown Center on Aging, Department of Physiology.', 'Sanders-Brown Center on Aging, Department of Physiology.', 'Department of Physiology.', 'Sanders-Brown Center on Aging, Department of Physiology.', 'Magnetic Resonance Imaging and Spectroscopy Center, Department of Biomedical Engineering, University of Kentucky, Lexington, Kentucky 40536.', 'Sanders-Brown Center on Aging, Department of Physiology, donna.wilcock@uky.edu.']</t>
  </si>
  <si>
    <t>https://www.ncbi.nlm.nih.gov/pubmed/31944856/</t>
  </si>
  <si>
    <t>https://www.ncbi.nlm.nih.gov/pubmed/31894361/</t>
  </si>
  <si>
    <t>https://www.ncbi.nlm.nih.gov/pubmed/31153663/</t>
  </si>
  <si>
    <t>https://www.ncbi.nlm.nih.gov/pubmed/31500908/</t>
  </si>
  <si>
    <t>https://www.ncbi.nlm.nih.gov/pubmed/31217084/</t>
  </si>
  <si>
    <t>https://www.ncbi.nlm.nih.gov/pubmed/31235344/</t>
  </si>
  <si>
    <t>https://www.ncbi.nlm.nih.gov/pubmed/30898012/</t>
  </si>
  <si>
    <t>https://www.ncbi.nlm.nih.gov/pubmed/31898332/</t>
  </si>
  <si>
    <t>https://www.ncbi.nlm.nih.gov/pubmed/31914217/</t>
  </si>
  <si>
    <t>https://www.ncbi.nlm.nih.gov/pubmed/31914229/</t>
  </si>
  <si>
    <t>https://www.ncbi.nlm.nih.gov/pubmed/31929167/</t>
  </si>
  <si>
    <t>https://www.ncbi.nlm.nih.gov/pubmed/31929156/</t>
  </si>
  <si>
    <t>https://www.ncbi.nlm.nih.gov/pubmed/30745123/</t>
  </si>
  <si>
    <t>https://www.ncbi.nlm.nih.gov/pubmed/29845446/</t>
  </si>
  <si>
    <t>https://www.ncbi.nlm.nih.gov/pubmed/30758748/</t>
  </si>
  <si>
    <t>https://www.ncbi.nlm.nih.gov/pubmed/30797548/</t>
  </si>
  <si>
    <t>https://www.ncbi.nlm.nih.gov/pubmed/30760285/</t>
  </si>
  <si>
    <t>https://www.ncbi.nlm.nih.gov/pubmed/30760557/</t>
  </si>
  <si>
    <t>https://www.ncbi.nlm.nih.gov/pubmed/30769329/</t>
  </si>
  <si>
    <t>https://www.ncbi.nlm.nih.gov/pubmed/30786875/</t>
  </si>
  <si>
    <t>https://www.ncbi.nlm.nih.gov/pubmed/30786919/</t>
  </si>
  <si>
    <t>https://www.ncbi.nlm.nih.gov/pubmed/30795776/</t>
  </si>
  <si>
    <t>https://www.ncbi.nlm.nih.gov/pubmed/30822634/</t>
  </si>
  <si>
    <t>https://www.ncbi.nlm.nih.gov/pubmed/30806144/</t>
  </si>
  <si>
    <t>https://www.ncbi.nlm.nih.gov/pubmed/30814350/</t>
  </si>
  <si>
    <t>https://www.ncbi.nlm.nih.gov/pubmed/30704603/</t>
  </si>
  <si>
    <t>https://www.ncbi.nlm.nih.gov/pubmed/30850537/</t>
  </si>
  <si>
    <t>https://www.ncbi.nlm.nih.gov/pubmed/30871577/</t>
  </si>
  <si>
    <t>https://www.ncbi.nlm.nih.gov/pubmed/30883346/</t>
  </si>
  <si>
    <t>https://www.ncbi.nlm.nih.gov/pubmed/30892128/</t>
  </si>
  <si>
    <t>https://www.ncbi.nlm.nih.gov/pubmed/30895661/</t>
  </si>
  <si>
    <t>https://www.ncbi.nlm.nih.gov/pubmed/30897203/</t>
  </si>
  <si>
    <t>https://www.ncbi.nlm.nih.gov/pubmed/30904577/</t>
  </si>
  <si>
    <t>https://www.ncbi.nlm.nih.gov/pubmed/30909216/</t>
  </si>
  <si>
    <t>https://www.ncbi.nlm.nih.gov/pubmed/30917570/</t>
  </si>
  <si>
    <t>https://www.ncbi.nlm.nih.gov/pubmed/30716424/</t>
  </si>
  <si>
    <t>https://www.ncbi.nlm.nih.gov/pubmed/30645585/</t>
  </si>
  <si>
    <t>https://www.ncbi.nlm.nih.gov/pubmed/30685384/</t>
  </si>
  <si>
    <t>https://www.ncbi.nlm.nih.gov/pubmed/30681848/</t>
  </si>
  <si>
    <t>https://www.ncbi.nlm.nih.gov/pubmed/30161272/</t>
  </si>
  <si>
    <t>https://www.ncbi.nlm.nih.gov/pubmed/30194628/</t>
  </si>
  <si>
    <t>https://www.ncbi.nlm.nih.gov/pubmed/30014763/</t>
  </si>
  <si>
    <t>https://www.ncbi.nlm.nih.gov/pubmed/30283032/</t>
  </si>
  <si>
    <t>https://www.ncbi.nlm.nih.gov/pubmed/30289529/</t>
  </si>
  <si>
    <t>https://www.ncbi.nlm.nih.gov/pubmed/30308865/</t>
  </si>
  <si>
    <t>https://www.ncbi.nlm.nih.gov/pubmed/30341742/</t>
  </si>
  <si>
    <t>https://www.ncbi.nlm.nih.gov/pubmed/30411686/</t>
  </si>
  <si>
    <t>https://www.ncbi.nlm.nih.gov/pubmed/30445024/</t>
  </si>
  <si>
    <t>https://www.ncbi.nlm.nih.gov/pubmed/30447302/</t>
  </si>
  <si>
    <t>https://www.ncbi.nlm.nih.gov/pubmed/30453390/</t>
  </si>
  <si>
    <t>https://www.ncbi.nlm.nih.gov/pubmed/30508025/</t>
  </si>
  <si>
    <t>https://www.ncbi.nlm.nih.gov/pubmed/30528349/</t>
  </si>
  <si>
    <t>https://www.ncbi.nlm.nih.gov/pubmed/30528841/</t>
  </si>
  <si>
    <t>https://www.ncbi.nlm.nih.gov/pubmed/30544224/</t>
  </si>
  <si>
    <t>https://www.ncbi.nlm.nih.gov/pubmed/30549411/</t>
  </si>
  <si>
    <t>https://www.ncbi.nlm.nih.gov/pubmed/30552869/</t>
  </si>
  <si>
    <t>https://www.ncbi.nlm.nih.gov/pubmed/30555043/</t>
  </si>
  <si>
    <t>https://www.ncbi.nlm.nih.gov/pubmed/30598257/</t>
  </si>
  <si>
    <t>https://www.ncbi.nlm.nih.gov/pubmed/30599314/</t>
  </si>
  <si>
    <t>https://www.ncbi.nlm.nih.gov/pubmed/30626721/</t>
  </si>
  <si>
    <t>https://www.ncbi.nlm.nih.gov/pubmed/30634129/</t>
  </si>
  <si>
    <t>https://www.ncbi.nlm.nih.gov/pubmed/30636737/</t>
  </si>
  <si>
    <t>https://www.ncbi.nlm.nih.gov/pubmed/30944650/</t>
  </si>
  <si>
    <t>https://www.ncbi.nlm.nih.gov/pubmed/30677723/</t>
  </si>
  <si>
    <t>https://www.ncbi.nlm.nih.gov/pubmed/30930125/</t>
  </si>
  <si>
    <t>https://www.ncbi.nlm.nih.gov/pubmed/30814347/</t>
  </si>
  <si>
    <t>https://www.ncbi.nlm.nih.gov/pubmed/30954774/</t>
  </si>
  <si>
    <t>https://www.ncbi.nlm.nih.gov/pubmed/31381512/</t>
  </si>
  <si>
    <t>https://www.ncbi.nlm.nih.gov/pubmed/31386938/</t>
  </si>
  <si>
    <t>https://www.ncbi.nlm.nih.gov/pubmed/31391004/</t>
  </si>
  <si>
    <t>https://www.ncbi.nlm.nih.gov/pubmed/31396490/</t>
  </si>
  <si>
    <t>https://www.ncbi.nlm.nih.gov/pubmed/31399126/</t>
  </si>
  <si>
    <t>https://www.ncbi.nlm.nih.gov/pubmed/31416668/</t>
  </si>
  <si>
    <t>https://www.ncbi.nlm.nih.gov/pubmed/31426329/</t>
  </si>
  <si>
    <t>https://www.ncbi.nlm.nih.gov/pubmed/31440394/</t>
  </si>
  <si>
    <t>https://www.ncbi.nlm.nih.gov/pubmed/31536626/</t>
  </si>
  <si>
    <t>https://www.ncbi.nlm.nih.gov/pubmed/31556570/</t>
  </si>
  <si>
    <t>https://www.ncbi.nlm.nih.gov/pubmed/31557888/</t>
  </si>
  <si>
    <t>https://www.ncbi.nlm.nih.gov/pubmed/31601621/</t>
  </si>
  <si>
    <t>https://www.ncbi.nlm.nih.gov/pubmed/30958370/</t>
  </si>
  <si>
    <t>https://www.ncbi.nlm.nih.gov/pubmed/31627977/</t>
  </si>
  <si>
    <t>https://www.ncbi.nlm.nih.gov/pubmed/31640098/</t>
  </si>
  <si>
    <t>https://www.ncbi.nlm.nih.gov/pubmed/31664702/</t>
  </si>
  <si>
    <t>https://www.ncbi.nlm.nih.gov/pubmed/31686033/</t>
  </si>
  <si>
    <t>https://www.ncbi.nlm.nih.gov/pubmed/31686034/</t>
  </si>
  <si>
    <t>https://www.ncbi.nlm.nih.gov/pubmed/31694078/</t>
  </si>
  <si>
    <t>https://www.ncbi.nlm.nih.gov/pubmed/31754656/</t>
  </si>
  <si>
    <t>https://www.ncbi.nlm.nih.gov/pubmed/31792364/</t>
  </si>
  <si>
    <t>https://www.ncbi.nlm.nih.gov/pubmed/31805257/</t>
  </si>
  <si>
    <t>https://www.ncbi.nlm.nih.gov/pubmed/31831959/</t>
  </si>
  <si>
    <t>https://www.ncbi.nlm.nih.gov/pubmed/31836585/</t>
  </si>
  <si>
    <t>https://www.ncbi.nlm.nih.gov/pubmed/31884479/</t>
  </si>
  <si>
    <t>https://www.ncbi.nlm.nih.gov/pubmed/31920735/</t>
  </si>
  <si>
    <t>https://www.ncbi.nlm.nih.gov/pubmed/31385772/</t>
  </si>
  <si>
    <t>https://www.ncbi.nlm.nih.gov/pubmed/31627126/</t>
  </si>
  <si>
    <t>https://www.ncbi.nlm.nih.gov/pubmed/31376793/</t>
  </si>
  <si>
    <t>https://www.ncbi.nlm.nih.gov/pubmed/31182772/</t>
  </si>
  <si>
    <t>https://www.ncbi.nlm.nih.gov/pubmed/30968232/</t>
  </si>
  <si>
    <t>https://www.ncbi.nlm.nih.gov/pubmed/30980041/</t>
  </si>
  <si>
    <t>https://www.ncbi.nlm.nih.gov/pubmed/31001313/</t>
  </si>
  <si>
    <t>https://www.ncbi.nlm.nih.gov/pubmed/31020001/</t>
  </si>
  <si>
    <t>https://www.ncbi.nlm.nih.gov/pubmed/31026686/</t>
  </si>
  <si>
    <t>https://www.ncbi.nlm.nih.gov/pubmed/31053140/</t>
  </si>
  <si>
    <t>https://www.ncbi.nlm.nih.gov/pubmed/31127772/</t>
  </si>
  <si>
    <t>https://www.ncbi.nlm.nih.gov/pubmed/31322578/</t>
  </si>
  <si>
    <t>https://www.ncbi.nlm.nih.gov/pubmed/31133787/</t>
  </si>
  <si>
    <t>https://www.ncbi.nlm.nih.gov/pubmed/31135820/</t>
  </si>
  <si>
    <t>https://www.ncbi.nlm.nih.gov/pubmed/31142678/</t>
  </si>
  <si>
    <t>https://www.ncbi.nlm.nih.gov/pubmed/31165862/</t>
  </si>
  <si>
    <t>https://www.ncbi.nlm.nih.gov/pubmed/31175131/</t>
  </si>
  <si>
    <t>https://www.ncbi.nlm.nih.gov/pubmed/31177233/</t>
  </si>
  <si>
    <t>https://www.ncbi.nlm.nih.gov/pubmed/30112632/</t>
  </si>
  <si>
    <t>https://www.ncbi.nlm.nih.gov/pubmed/31204041/</t>
  </si>
  <si>
    <t>https://www.ncbi.nlm.nih.gov/pubmed/31219699/</t>
  </si>
  <si>
    <t>https://www.ncbi.nlm.nih.gov/pubmed/31296348/</t>
  </si>
  <si>
    <t>https://www.ncbi.nlm.nih.gov/pubmed/31295555/</t>
  </si>
  <si>
    <t>https://www.ncbi.nlm.nih.gov/pubmed/31287022/</t>
  </si>
  <si>
    <t>https://www.ncbi.nlm.nih.gov/pubmed/31207465/</t>
  </si>
  <si>
    <t>https://www.ncbi.nlm.nih.gov/pubmed/31235249/</t>
  </si>
  <si>
    <t>https://www.ncbi.nlm.nih.gov/pubmed/31282415/</t>
  </si>
  <si>
    <t>https://www.ncbi.nlm.nih.gov/pubmed/31217332/</t>
  </si>
  <si>
    <t>https://www.ncbi.nlm.nih.gov/pubmed/29596966/</t>
  </si>
  <si>
    <t>https://www.ncbi.nlm.nih.gov/pubmed/29740579/</t>
  </si>
  <si>
    <t>https://www.ncbi.nlm.nih.gov/pubmed/29587274/</t>
  </si>
  <si>
    <t>https://www.ncbi.nlm.nih.gov/pubmed/29579160/</t>
  </si>
  <si>
    <t>https://www.ncbi.nlm.nih.gov/pubmed/29562504/</t>
  </si>
  <si>
    <t>https://www.ncbi.nlm.nih.gov/pubmed/29527482/</t>
  </si>
  <si>
    <t>https://www.ncbi.nlm.nih.gov/pubmed/29847796/</t>
  </si>
  <si>
    <t>https://www.ncbi.nlm.nih.gov/pubmed/29525180/</t>
  </si>
  <si>
    <t>https://www.ncbi.nlm.nih.gov/pubmed/29521549/</t>
  </si>
  <si>
    <t>https://www.ncbi.nlm.nih.gov/pubmed/29742799/</t>
  </si>
  <si>
    <t>https://www.ncbi.nlm.nih.gov/pubmed/29506560/</t>
  </si>
  <si>
    <t>https://www.ncbi.nlm.nih.gov/pubmed/29441009/</t>
  </si>
  <si>
    <t>https://www.ncbi.nlm.nih.gov/pubmed/29486463/</t>
  </si>
  <si>
    <t>https://www.ncbi.nlm.nih.gov/pubmed/29478590/</t>
  </si>
  <si>
    <t>https://www.ncbi.nlm.nih.gov/pubmed/29476165/</t>
  </si>
  <si>
    <t>https://www.ncbi.nlm.nih.gov/pubmed/29466804/</t>
  </si>
  <si>
    <t>https://www.ncbi.nlm.nih.gov/pubmed/29462334/</t>
  </si>
  <si>
    <t>https://www.ncbi.nlm.nih.gov/pubmed/29445268/</t>
  </si>
  <si>
    <t>https://www.ncbi.nlm.nih.gov/pubmed/29593239/</t>
  </si>
  <si>
    <t>https://www.ncbi.nlm.nih.gov/pubmed/29599933/</t>
  </si>
  <si>
    <t>https://www.ncbi.nlm.nih.gov/pubmed/29747683/</t>
  </si>
  <si>
    <t>https://www.ncbi.nlm.nih.gov/pubmed/29661148/</t>
  </si>
  <si>
    <t>https://www.ncbi.nlm.nih.gov/pubmed/29710701/</t>
  </si>
  <si>
    <t>https://www.ncbi.nlm.nih.gov/pubmed/29708824/</t>
  </si>
  <si>
    <t>https://www.ncbi.nlm.nih.gov/pubmed/29696365/</t>
  </si>
  <si>
    <t>https://www.ncbi.nlm.nih.gov/pubmed/29756163/</t>
  </si>
  <si>
    <t>https://www.ncbi.nlm.nih.gov/pubmed/29695154/</t>
  </si>
  <si>
    <t>https://www.ncbi.nlm.nih.gov/pubmed/29771571/</t>
  </si>
  <si>
    <t>https://www.ncbi.nlm.nih.gov/pubmed/29690919/</t>
  </si>
  <si>
    <t>https://www.ncbi.nlm.nih.gov/pubmed/29618789/</t>
  </si>
  <si>
    <t>https://www.ncbi.nlm.nih.gov/pubmed/29614649/</t>
  </si>
  <si>
    <t>https://www.ncbi.nlm.nih.gov/pubmed/29614673/</t>
  </si>
  <si>
    <t>https://www.ncbi.nlm.nih.gov/pubmed/29710702/</t>
  </si>
  <si>
    <t>https://www.ncbi.nlm.nih.gov/pubmed/29775888/</t>
  </si>
  <si>
    <t>https://www.ncbi.nlm.nih.gov/pubmed/29614663/</t>
  </si>
  <si>
    <t>https://www.ncbi.nlm.nih.gov/pubmed/29710709/</t>
  </si>
  <si>
    <t>https://www.ncbi.nlm.nih.gov/pubmed/29735445/</t>
  </si>
  <si>
    <t>https://www.ncbi.nlm.nih.gov/pubmed/29614660/</t>
  </si>
  <si>
    <t>https://www.ncbi.nlm.nih.gov/pubmed/29692703/</t>
  </si>
  <si>
    <t>https://www.ncbi.nlm.nih.gov/pubmed/28698968/</t>
  </si>
  <si>
    <t>https://www.ncbi.nlm.nih.gov/pubmed/29439343/</t>
  </si>
  <si>
    <t>https://www.ncbi.nlm.nih.gov/pubmed/29154270/</t>
  </si>
  <si>
    <t>https://www.ncbi.nlm.nih.gov/pubmed/29125684/</t>
  </si>
  <si>
    <t>https://www.ncbi.nlm.nih.gov/pubmed/29125487/</t>
  </si>
  <si>
    <t>https://www.ncbi.nlm.nih.gov/pubmed/29105065/</t>
  </si>
  <si>
    <t>https://www.ncbi.nlm.nih.gov/pubmed/29103038/</t>
  </si>
  <si>
    <t>https://www.ncbi.nlm.nih.gov/pubmed/29048465/</t>
  </si>
  <si>
    <t>https://www.ncbi.nlm.nih.gov/pubmed/29040655/</t>
  </si>
  <si>
    <t>https://www.ncbi.nlm.nih.gov/pubmed/28982335/</t>
  </si>
  <si>
    <t>https://www.ncbi.nlm.nih.gov/pubmed/28949931/</t>
  </si>
  <si>
    <t>https://www.ncbi.nlm.nih.gov/pubmed/28943286/</t>
  </si>
  <si>
    <t>https://www.ncbi.nlm.nih.gov/pubmed/28890389/</t>
  </si>
  <si>
    <t>https://www.ncbi.nlm.nih.gov/pubmed/28879407/</t>
  </si>
  <si>
    <t>https://www.ncbi.nlm.nih.gov/pubmed/28801921/</t>
  </si>
  <si>
    <t>https://www.ncbi.nlm.nih.gov/pubmed/28749476/</t>
  </si>
  <si>
    <t>https://www.ncbi.nlm.nih.gov/pubmed/28744803/</t>
  </si>
  <si>
    <t>https://www.ncbi.nlm.nih.gov/pubmed/29862881/</t>
  </si>
  <si>
    <t>https://www.ncbi.nlm.nih.gov/pubmed/28617969/</t>
  </si>
  <si>
    <t>https://www.ncbi.nlm.nih.gov/pubmed/28585882/</t>
  </si>
  <si>
    <t>https://www.ncbi.nlm.nih.gov/pubmed/29134678/</t>
  </si>
  <si>
    <t>https://www.ncbi.nlm.nih.gov/pubmed/29164616/</t>
  </si>
  <si>
    <t>https://www.ncbi.nlm.nih.gov/pubmed/29435570/</t>
  </si>
  <si>
    <t>https://www.ncbi.nlm.nih.gov/pubmed/29175279/</t>
  </si>
  <si>
    <t>https://www.ncbi.nlm.nih.gov/pubmed/29435558/</t>
  </si>
  <si>
    <t>https://www.ncbi.nlm.nih.gov/pubmed/29411122/</t>
  </si>
  <si>
    <t>https://www.ncbi.nlm.nih.gov/pubmed/29405233/</t>
  </si>
  <si>
    <t>https://www.ncbi.nlm.nih.gov/pubmed/29404783/</t>
  </si>
  <si>
    <t>https://www.ncbi.nlm.nih.gov/pubmed/29397305/</t>
  </si>
  <si>
    <t>https://www.ncbi.nlm.nih.gov/pubmed/29386065/</t>
  </si>
  <si>
    <t>https://www.ncbi.nlm.nih.gov/pubmed/29378621/</t>
  </si>
  <si>
    <t>https://www.ncbi.nlm.nih.gov/pubmed/29338754/</t>
  </si>
  <si>
    <t>https://www.ncbi.nlm.nih.gov/pubmed/29329714/</t>
  </si>
  <si>
    <t>https://www.ncbi.nlm.nih.gov/pubmed/29327084/</t>
  </si>
  <si>
    <t>https://www.ncbi.nlm.nih.gov/pubmed/29316780/</t>
  </si>
  <si>
    <t>https://www.ncbi.nlm.nih.gov/pubmed/29304399/</t>
  </si>
  <si>
    <t>https://www.ncbi.nlm.nih.gov/pubmed/29288735/</t>
  </si>
  <si>
    <t>https://www.ncbi.nlm.nih.gov/pubmed/29260371/</t>
  </si>
  <si>
    <t>https://www.ncbi.nlm.nih.gov/pubmed/29241655/</t>
  </si>
  <si>
    <t>https://www.ncbi.nlm.nih.gov/pubmed/29212792/</t>
  </si>
  <si>
    <t>https://www.ncbi.nlm.nih.gov/pubmed/29178139/</t>
  </si>
  <si>
    <t>https://www.ncbi.nlm.nih.gov/pubmed/29855361/</t>
  </si>
  <si>
    <t>https://www.ncbi.nlm.nih.gov/pubmed/29404777/</t>
  </si>
  <si>
    <t>https://www.ncbi.nlm.nih.gov/pubmed/29865070/</t>
  </si>
  <si>
    <t>https://www.ncbi.nlm.nih.gov/pubmed/30114415/</t>
  </si>
  <si>
    <t>https://www.ncbi.nlm.nih.gov/pubmed/30281647/</t>
  </si>
  <si>
    <t>https://www.ncbi.nlm.nih.gov/pubmed/30271148/</t>
  </si>
  <si>
    <t>https://www.ncbi.nlm.nih.gov/pubmed/30255242/</t>
  </si>
  <si>
    <t>https://www.ncbi.nlm.nih.gov/pubmed/30217935/</t>
  </si>
  <si>
    <t>https://www.ncbi.nlm.nih.gov/pubmed/30201812/</t>
  </si>
  <si>
    <t>https://www.ncbi.nlm.nih.gov/pubmed/30200536/</t>
  </si>
  <si>
    <t>https://www.ncbi.nlm.nih.gov/pubmed/30180983/</t>
  </si>
  <si>
    <t>https://www.ncbi.nlm.nih.gov/pubmed/30172223/</t>
  </si>
  <si>
    <t>https://www.ncbi.nlm.nih.gov/pubmed/30171839/</t>
  </si>
  <si>
    <t>https://www.ncbi.nlm.nih.gov/pubmed/30168435/</t>
  </si>
  <si>
    <t>https://www.ncbi.nlm.nih.gov/pubmed/30158533/</t>
  </si>
  <si>
    <t>https://www.ncbi.nlm.nih.gov/pubmed/30150923/</t>
  </si>
  <si>
    <t>https://www.ncbi.nlm.nih.gov/pubmed/30150769/</t>
  </si>
  <si>
    <t>https://www.ncbi.nlm.nih.gov/pubmed/30140941/</t>
  </si>
  <si>
    <t>https://www.ncbi.nlm.nih.gov/pubmed/30138848/</t>
  </si>
  <si>
    <t>https://www.ncbi.nlm.nih.gov/pubmed/30138766/</t>
  </si>
  <si>
    <t>https://www.ncbi.nlm.nih.gov/pubmed/30120949/</t>
  </si>
  <si>
    <t>https://www.ncbi.nlm.nih.gov/pubmed/30288668/</t>
  </si>
  <si>
    <t>https://www.ncbi.nlm.nih.gov/pubmed/30309372/</t>
  </si>
  <si>
    <t>https://www.ncbi.nlm.nih.gov/pubmed/30309378/</t>
  </si>
  <si>
    <t>https://www.ncbi.nlm.nih.gov/pubmed/30488131/</t>
  </si>
  <si>
    <t>https://www.ncbi.nlm.nih.gov/pubmed/30906402/</t>
  </si>
  <si>
    <t>https://www.ncbi.nlm.nih.gov/pubmed/30745408/</t>
  </si>
  <si>
    <t>https://www.ncbi.nlm.nih.gov/pubmed/30599494/</t>
  </si>
  <si>
    <t>https://www.ncbi.nlm.nih.gov/pubmed/30590039/</t>
  </si>
  <si>
    <t>https://www.ncbi.nlm.nih.gov/pubmed/30567237/</t>
  </si>
  <si>
    <t>https://www.ncbi.nlm.nih.gov/pubmed/30560948/</t>
  </si>
  <si>
    <t>https://www.ncbi.nlm.nih.gov/pubmed/30509041/</t>
  </si>
  <si>
    <t>https://www.ncbi.nlm.nih.gov/pubmed/30472938/</t>
  </si>
  <si>
    <t>https://www.ncbi.nlm.nih.gov/pubmed/30349106/</t>
  </si>
  <si>
    <t>https://www.ncbi.nlm.nih.gov/pubmed/30466046/</t>
  </si>
  <si>
    <t>https://www.ncbi.nlm.nih.gov/pubmed/30440121/</t>
  </si>
  <si>
    <t>https://www.ncbi.nlm.nih.gov/pubmed/30429645/</t>
  </si>
  <si>
    <t>https://www.ncbi.nlm.nih.gov/pubmed/30412492/</t>
  </si>
  <si>
    <t>https://www.ncbi.nlm.nih.gov/pubmed/30406174/</t>
  </si>
  <si>
    <t>https://www.ncbi.nlm.nih.gov/pubmed/29865071/</t>
  </si>
  <si>
    <t>https://www.ncbi.nlm.nih.gov/pubmed/30352630/</t>
  </si>
  <si>
    <t>https://www.ncbi.nlm.nih.gov/pubmed/30120715/</t>
  </si>
  <si>
    <t>https://www.ncbi.nlm.nih.gov/pubmed/30386171/</t>
  </si>
  <si>
    <t>https://www.ncbi.nlm.nih.gov/pubmed/30108454/</t>
  </si>
  <si>
    <t>https://www.ncbi.nlm.nih.gov/pubmed/29930232/</t>
  </si>
  <si>
    <t>https://www.ncbi.nlm.nih.gov/pubmed/29989545/</t>
  </si>
  <si>
    <t>https://www.ncbi.nlm.nih.gov/pubmed/29968942/</t>
  </si>
  <si>
    <t>https://www.ncbi.nlm.nih.gov/pubmed/29961914/</t>
  </si>
  <si>
    <t>https://www.ncbi.nlm.nih.gov/pubmed/29956270/</t>
  </si>
  <si>
    <t>https://www.ncbi.nlm.nih.gov/pubmed/29955659/</t>
  </si>
  <si>
    <t>https://www.ncbi.nlm.nih.gov/pubmed/29950099/</t>
  </si>
  <si>
    <t>https://www.ncbi.nlm.nih.gov/pubmed/29867446/</t>
  </si>
  <si>
    <t>https://www.ncbi.nlm.nih.gov/pubmed/29937276/</t>
  </si>
  <si>
    <t>https://www.ncbi.nlm.nih.gov/pubmed/29920069/</t>
  </si>
  <si>
    <t>https://www.ncbi.nlm.nih.gov/pubmed/30021643/</t>
  </si>
  <si>
    <t>https://www.ncbi.nlm.nih.gov/pubmed/29869390/</t>
  </si>
  <si>
    <t>https://www.ncbi.nlm.nih.gov/pubmed/29915376/</t>
  </si>
  <si>
    <t>https://www.ncbi.nlm.nih.gov/pubmed/29914551/</t>
  </si>
  <si>
    <t>https://www.ncbi.nlm.nih.gov/pubmed/30105992/</t>
  </si>
  <si>
    <t>https://www.ncbi.nlm.nih.gov/pubmed/29914038/</t>
  </si>
  <si>
    <t>https://www.ncbi.nlm.nih.gov/pubmed/29914019/</t>
  </si>
  <si>
    <t>https://www.ncbi.nlm.nih.gov/pubmed/29880032/</t>
  </si>
  <si>
    <t>https://www.ncbi.nlm.nih.gov/pubmed/29895250/</t>
  </si>
  <si>
    <t>https://www.ncbi.nlm.nih.gov/pubmed/30005699/</t>
  </si>
  <si>
    <t>https://www.ncbi.nlm.nih.gov/pubmed/29950844/</t>
  </si>
  <si>
    <t>https://www.ncbi.nlm.nih.gov/pubmed/29880815/</t>
  </si>
  <si>
    <t>https://www.ncbi.nlm.nih.gov/pubmed/30041064/</t>
  </si>
  <si>
    <t>https://www.ncbi.nlm.nih.gov/pubmed/30046085/</t>
  </si>
  <si>
    <t>https://www.ncbi.nlm.nih.gov/pubmed/30055028/</t>
  </si>
  <si>
    <t>https://www.ncbi.nlm.nih.gov/pubmed/30090848/</t>
  </si>
  <si>
    <t>https://www.ncbi.nlm.nih.gov/pubmed/30045758/</t>
  </si>
  <si>
    <t>https://www.ncbi.nlm.nih.gov/pubmed/30103323/</t>
  </si>
  <si>
    <t>https://www.ncbi.nlm.nih.gov/pubmed/30099679/</t>
  </si>
  <si>
    <t>https://www.ncbi.nlm.nih.gov/pubmed/30042426/</t>
  </si>
  <si>
    <t>https://www.ncbi.nlm.nih.gov/pubmed/30040730/</t>
  </si>
  <si>
    <t>https://www.ncbi.nlm.nih.gov/pubmed/30059908/</t>
  </si>
  <si>
    <t>https://www.ncbi.nlm.nih.gov/pubmed/30089166/</t>
  </si>
  <si>
    <t>https://www.ncbi.nlm.nih.gov/pubmed/30040717/</t>
  </si>
  <si>
    <t>https://www.ncbi.nlm.nih.gov/pubmed/30090657/</t>
  </si>
  <si>
    <t>https://www.ncbi.nlm.nih.gov/pubmed/30040714/</t>
  </si>
  <si>
    <t>https://www.ncbi.nlm.nih.gov/pubmed/30104866/</t>
  </si>
  <si>
    <t>https://www.ncbi.nlm.nih.gov/pubmed/30046083/</t>
  </si>
  <si>
    <t>https://www.ncbi.nlm.nih.gov/pubmed/28234257/</t>
  </si>
  <si>
    <t>https://www.ncbi.nlm.nih.gov/pubmed/28243073/</t>
  </si>
  <si>
    <t>https://www.ncbi.nlm.nih.gov/pubmed/28191738/</t>
  </si>
  <si>
    <t>https://www.ncbi.nlm.nih.gov/pubmed/28222506/</t>
  </si>
  <si>
    <t>https://www.ncbi.nlm.nih.gov/pubmed/28209190/</t>
  </si>
  <si>
    <t>https://www.ncbi.nlm.nih.gov/pubmed/28193235/</t>
  </si>
  <si>
    <t>https://www.ncbi.nlm.nih.gov/pubmed/28505967/</t>
  </si>
  <si>
    <t>https://www.ncbi.nlm.nih.gov/pubmed/28173876/</t>
  </si>
  <si>
    <t>https://www.ncbi.nlm.nih.gov/pubmed/28161255/</t>
  </si>
  <si>
    <t>https://www.ncbi.nlm.nih.gov/pubmed/28137967/</t>
  </si>
  <si>
    <t>https://www.ncbi.nlm.nih.gov/pubmed/28131463/</t>
  </si>
  <si>
    <t>https://www.ncbi.nlm.nih.gov/pubmed/28109317/</t>
  </si>
  <si>
    <t>https://www.ncbi.nlm.nih.gov/pubmed/28266222/</t>
  </si>
  <si>
    <t>https://www.ncbi.nlm.nih.gov/pubmed/28482635/</t>
  </si>
  <si>
    <t>https://www.ncbi.nlm.nih.gov/pubmed/28269784/</t>
  </si>
  <si>
    <t>https://www.ncbi.nlm.nih.gov/pubmed/28501451/</t>
  </si>
  <si>
    <t>https://www.ncbi.nlm.nih.gov/pubmed/28482862/</t>
  </si>
  <si>
    <t>https://www.ncbi.nlm.nih.gov/pubmed/28460142/</t>
  </si>
  <si>
    <t>https://www.ncbi.nlm.nih.gov/pubmed/28450267/</t>
  </si>
  <si>
    <t>https://www.ncbi.nlm.nih.gov/pubmed/28448946/</t>
  </si>
  <si>
    <t>https://www.ncbi.nlm.nih.gov/pubmed/28435465/</t>
  </si>
  <si>
    <t>https://www.ncbi.nlm.nih.gov/pubmed/28431735/</t>
  </si>
  <si>
    <t>https://www.ncbi.nlm.nih.gov/pubmed/28108292/</t>
  </si>
  <si>
    <t>https://www.ncbi.nlm.nih.gov/pubmed/28416393/</t>
  </si>
  <si>
    <t>https://www.ncbi.nlm.nih.gov/pubmed/28363773/</t>
  </si>
  <si>
    <t>https://www.ncbi.nlm.nih.gov/pubmed/28350801/</t>
  </si>
  <si>
    <t>https://www.ncbi.nlm.nih.gov/pubmed/28323683/</t>
  </si>
  <si>
    <t>https://www.ncbi.nlm.nih.gov/pubmed/28304309/</t>
  </si>
  <si>
    <t>https://www.ncbi.nlm.nih.gov/pubmed/28302486/</t>
  </si>
  <si>
    <t>https://www.ncbi.nlm.nih.gov/pubmed/28461250/</t>
  </si>
  <si>
    <t>https://www.ncbi.nlm.nih.gov/pubmed/28285172/</t>
  </si>
  <si>
    <t>https://www.ncbi.nlm.nih.gov/pubmed/28292186/</t>
  </si>
  <si>
    <t>https://www.ncbi.nlm.nih.gov/pubmed/27926491/</t>
  </si>
  <si>
    <t>https://www.ncbi.nlm.nih.gov/pubmed/28106563/</t>
  </si>
  <si>
    <t>https://www.ncbi.nlm.nih.gov/pubmed/27719629/</t>
  </si>
  <si>
    <t>https://www.ncbi.nlm.nih.gov/pubmed/27858713/</t>
  </si>
  <si>
    <t>https://www.ncbi.nlm.nih.gov/pubmed/27836335/</t>
  </si>
  <si>
    <t>https://www.ncbi.nlm.nih.gov/pubmed/27816212/</t>
  </si>
  <si>
    <t>https://www.ncbi.nlm.nih.gov/pubmed/27814300/</t>
  </si>
  <si>
    <t>https://www.ncbi.nlm.nih.gov/pubmed/27793474/</t>
  </si>
  <si>
    <t>https://www.ncbi.nlm.nih.gov/pubmed/27792014/</t>
  </si>
  <si>
    <t>https://www.ncbi.nlm.nih.gov/pubmed/27743520/</t>
  </si>
  <si>
    <t>https://www.ncbi.nlm.nih.gov/pubmed/27888801/</t>
  </si>
  <si>
    <t>https://www.ncbi.nlm.nih.gov/pubmed/27662313/</t>
  </si>
  <si>
    <t>https://www.ncbi.nlm.nih.gov/pubmed/27662290/</t>
  </si>
  <si>
    <t>https://www.ncbi.nlm.nih.gov/pubmed/27636846/</t>
  </si>
  <si>
    <t>https://www.ncbi.nlm.nih.gov/pubmed/27401064/</t>
  </si>
  <si>
    <t>https://www.ncbi.nlm.nih.gov/pubmed/27365298/</t>
  </si>
  <si>
    <t>https://www.ncbi.nlm.nih.gov/pubmed/27265785/</t>
  </si>
  <si>
    <t>https://www.ncbi.nlm.nih.gov/pubmed/27883225/</t>
  </si>
  <si>
    <t>https://www.ncbi.nlm.nih.gov/pubmed/27911290/</t>
  </si>
  <si>
    <t>https://www.ncbi.nlm.nih.gov/pubmed/28106559/</t>
  </si>
  <si>
    <t>https://www.ncbi.nlm.nih.gov/pubmed/28035919/</t>
  </si>
  <si>
    <t>https://www.ncbi.nlm.nih.gov/pubmed/28079060/</t>
  </si>
  <si>
    <t>https://www.ncbi.nlm.nih.gov/pubmed/28079014/</t>
  </si>
  <si>
    <t>https://www.ncbi.nlm.nih.gov/pubmed/28075048/</t>
  </si>
  <si>
    <t>https://www.ncbi.nlm.nih.gov/pubmed/28065587/</t>
  </si>
  <si>
    <t>https://www.ncbi.nlm.nih.gov/pubmed/28035935/</t>
  </si>
  <si>
    <t>https://www.ncbi.nlm.nih.gov/pubmed/28035930/</t>
  </si>
  <si>
    <t>https://www.ncbi.nlm.nih.gov/pubmed/28034781/</t>
  </si>
  <si>
    <t>https://www.ncbi.nlm.nih.gov/pubmed/27911308/</t>
  </si>
  <si>
    <t>https://www.ncbi.nlm.nih.gov/pubmed/28032988/</t>
  </si>
  <si>
    <t>https://www.ncbi.nlm.nih.gov/pubmed/28003243/</t>
  </si>
  <si>
    <t>https://www.ncbi.nlm.nih.gov/pubmed/27958708/</t>
  </si>
  <si>
    <t>https://www.ncbi.nlm.nih.gov/pubmed/27915995/</t>
  </si>
  <si>
    <t>https://www.ncbi.nlm.nih.gov/pubmed/27911310/</t>
  </si>
  <si>
    <t>https://www.ncbi.nlm.nih.gov/pubmed/27911309/</t>
  </si>
  <si>
    <t>https://www.ncbi.nlm.nih.gov/pubmed/28505974/</t>
  </si>
  <si>
    <t>https://www.ncbi.nlm.nih.gov/pubmed/28523554/</t>
  </si>
  <si>
    <t>https://www.ncbi.nlm.nih.gov/pubmed/28532645/</t>
  </si>
  <si>
    <t>https://www.ncbi.nlm.nih.gov/pubmed/29054964/</t>
  </si>
  <si>
    <t>https://www.ncbi.nlm.nih.gov/pubmed/28779977/</t>
  </si>
  <si>
    <t>https://www.ncbi.nlm.nih.gov/pubmed/28781776/</t>
  </si>
  <si>
    <t>https://www.ncbi.nlm.nih.gov/pubmed/28798312/</t>
  </si>
  <si>
    <t>https://www.ncbi.nlm.nih.gov/pubmed/28821390/</t>
  </si>
  <si>
    <t>https://www.ncbi.nlm.nih.gov/pubmed/28841371/</t>
  </si>
  <si>
    <t>https://www.ncbi.nlm.nih.gov/pubmed/28863942/</t>
  </si>
  <si>
    <t>https://www.ncbi.nlm.nih.gov/pubmed/28877763/</t>
  </si>
  <si>
    <t>https://www.ncbi.nlm.nih.gov/pubmed/28892789/</t>
  </si>
  <si>
    <t>https://www.ncbi.nlm.nih.gov/pubmed/28914586/</t>
  </si>
  <si>
    <t>https://www.ncbi.nlm.nih.gov/pubmed/28919280/</t>
  </si>
  <si>
    <t>https://www.ncbi.nlm.nih.gov/pubmed/28934252/</t>
  </si>
  <si>
    <t>https://www.ncbi.nlm.nih.gov/pubmed/28978359/</t>
  </si>
  <si>
    <t>https://www.ncbi.nlm.nih.gov/pubmed/28987665/</t>
  </si>
  <si>
    <t>https://www.ncbi.nlm.nih.gov/pubmed/29021256/</t>
  </si>
  <si>
    <t>https://www.ncbi.nlm.nih.gov/pubmed/29067326/</t>
  </si>
  <si>
    <t>https://www.ncbi.nlm.nih.gov/pubmed/28764909/</t>
  </si>
  <si>
    <t>https://www.ncbi.nlm.nih.gov/pubmed/29070659/</t>
  </si>
  <si>
    <t>https://www.ncbi.nlm.nih.gov/pubmed/29078389/</t>
  </si>
  <si>
    <t>https://www.ncbi.nlm.nih.gov/pubmed/29081698/</t>
  </si>
  <si>
    <t>https://www.ncbi.nlm.nih.gov/pubmed/29091718/</t>
  </si>
  <si>
    <t>https://www.ncbi.nlm.nih.gov/pubmed/29118109/</t>
  </si>
  <si>
    <t>https://www.ncbi.nlm.nih.gov/pubmed/29137240/</t>
  </si>
  <si>
    <t>https://www.ncbi.nlm.nih.gov/pubmed/28532646/</t>
  </si>
  <si>
    <t>https://www.ncbi.nlm.nih.gov/pubmed/29153989/</t>
  </si>
  <si>
    <t>https://www.ncbi.nlm.nih.gov/pubmed/29156377/</t>
  </si>
  <si>
    <t>https://www.ncbi.nlm.nih.gov/pubmed/29158413/</t>
  </si>
  <si>
    <t>https://www.ncbi.nlm.nih.gov/pubmed/29177109/</t>
  </si>
  <si>
    <t>https://www.ncbi.nlm.nih.gov/pubmed/29399553/</t>
  </si>
  <si>
    <t>https://www.ncbi.nlm.nih.gov/pubmed/29186131/</t>
  </si>
  <si>
    <t>https://www.ncbi.nlm.nih.gov/pubmed/29191219/</t>
  </si>
  <si>
    <t>https://www.ncbi.nlm.nih.gov/pubmed/28767663/</t>
  </si>
  <si>
    <t>https://www.ncbi.nlm.nih.gov/pubmed/28973985/</t>
  </si>
  <si>
    <t>https://www.ncbi.nlm.nih.gov/pubmed/28753424/</t>
  </si>
  <si>
    <t>https://www.ncbi.nlm.nih.gov/pubmed/28636676/</t>
  </si>
  <si>
    <t>https://www.ncbi.nlm.nih.gov/pubmed/28623607/</t>
  </si>
  <si>
    <t>https://www.ncbi.nlm.nih.gov/pubmed/28550254/</t>
  </si>
  <si>
    <t>https://www.ncbi.nlm.nih.gov/pubmed/28610892/</t>
  </si>
  <si>
    <t>https://www.ncbi.nlm.nih.gov/pubmed/28533411/</t>
  </si>
  <si>
    <t>https://www.ncbi.nlm.nih.gov/pubmed/28597477/</t>
  </si>
  <si>
    <t>https://www.ncbi.nlm.nih.gov/pubmed/28595629/</t>
  </si>
  <si>
    <t>https://www.ncbi.nlm.nih.gov/pubmed/28581708/</t>
  </si>
  <si>
    <t>https://www.ncbi.nlm.nih.gov/pubmed/28577919/</t>
  </si>
  <si>
    <t>https://www.ncbi.nlm.nih.gov/pubmed/28577227/</t>
  </si>
  <si>
    <t>https://www.ncbi.nlm.nih.gov/pubmed/28570028/</t>
  </si>
  <si>
    <t>https://www.ncbi.nlm.nih.gov/pubmed/28559572/</t>
  </si>
  <si>
    <t>https://www.ncbi.nlm.nih.gov/pubmed/28558636/</t>
  </si>
  <si>
    <t>https://www.ncbi.nlm.nih.gov/pubmed/28537274/</t>
  </si>
  <si>
    <t>https://www.ncbi.nlm.nih.gov/pubmed/28554858/</t>
  </si>
  <si>
    <t>https://www.ncbi.nlm.nih.gov/pubmed/28550243/</t>
  </si>
  <si>
    <t>https://www.ncbi.nlm.nih.gov/pubmed/28629307/</t>
  </si>
  <si>
    <t>https://www.ncbi.nlm.nih.gov/pubmed/28612290/</t>
  </si>
  <si>
    <t>https://www.ncbi.nlm.nih.gov/pubmed/28721032/</t>
  </si>
  <si>
    <t>https://www.ncbi.nlm.nih.gov/pubmed/28667669/</t>
  </si>
  <si>
    <t>https://www.ncbi.nlm.nih.gov/pubmed/28743230/</t>
  </si>
  <si>
    <t>https://www.ncbi.nlm.nih.gov/pubmed/28739993/</t>
  </si>
  <si>
    <t>https://www.ncbi.nlm.nih.gov/pubmed/28739983/</t>
  </si>
  <si>
    <t>https://www.ncbi.nlm.nih.gov/pubmed/28738127/</t>
  </si>
  <si>
    <t>https://www.ncbi.nlm.nih.gov/pubmed/28641509/</t>
  </si>
  <si>
    <t>https://www.ncbi.nlm.nih.gov/pubmed/28713248/</t>
  </si>
  <si>
    <t>https://www.ncbi.nlm.nih.gov/pubmed/28670853/</t>
  </si>
  <si>
    <t>https://www.ncbi.nlm.nih.gov/pubmed/28550247/</t>
  </si>
  <si>
    <t>https://www.ncbi.nlm.nih.gov/pubmed/28643854/</t>
  </si>
  <si>
    <t>https://www.ncbi.nlm.nih.gov/pubmed/28663518/</t>
  </si>
  <si>
    <t>https://www.ncbi.nlm.nih.gov/pubmed/28664294/</t>
  </si>
  <si>
    <t>https://www.ncbi.nlm.nih.gov/pubmed/27461792/</t>
  </si>
  <si>
    <t>https://www.ncbi.nlm.nih.gov/pubmed/27372643/</t>
  </si>
  <si>
    <t>https://www.ncbi.nlm.nih.gov/pubmed/27357204/</t>
  </si>
  <si>
    <t>https://www.ncbi.nlm.nih.gov/pubmed/27498054/</t>
  </si>
  <si>
    <t>https://www.ncbi.nlm.nih.gov/pubmed/27439966/</t>
  </si>
  <si>
    <t>https://www.ncbi.nlm.nih.gov/pubmed/27411468/</t>
  </si>
  <si>
    <t>https://www.ncbi.nlm.nih.gov/pubmed/27372640/</t>
  </si>
  <si>
    <t>https://www.ncbi.nlm.nih.gov/pubmed/27381087/</t>
  </si>
  <si>
    <t>https://www.ncbi.nlm.nih.gov/pubmed/27388605/</t>
  </si>
  <si>
    <t>https://www.ncbi.nlm.nih.gov/pubmed/27392857/</t>
  </si>
  <si>
    <t>https://www.ncbi.nlm.nih.gov/pubmed/27392858/</t>
  </si>
  <si>
    <t>https://www.ncbi.nlm.nih.gov/pubmed/27466472/</t>
  </si>
  <si>
    <t>https://www.ncbi.nlm.nih.gov/pubmed/27454811/</t>
  </si>
  <si>
    <t>https://www.ncbi.nlm.nih.gov/pubmed/27393253/</t>
  </si>
  <si>
    <t>https://www.ncbi.nlm.nih.gov/pubmed/27397090/</t>
  </si>
  <si>
    <t>https://www.ncbi.nlm.nih.gov/pubmed/27443835/</t>
  </si>
  <si>
    <t>https://www.ncbi.nlm.nih.gov/pubmed/27287334/</t>
  </si>
  <si>
    <t>https://www.ncbi.nlm.nih.gov/pubmed/27354375/</t>
  </si>
  <si>
    <t>https://www.ncbi.nlm.nih.gov/pubmed/27349552/</t>
  </si>
  <si>
    <t>https://www.ncbi.nlm.nih.gov/pubmed/27207465/</t>
  </si>
  <si>
    <t>https://www.ncbi.nlm.nih.gov/pubmed/27227450/</t>
  </si>
  <si>
    <t>https://www.ncbi.nlm.nih.gov/pubmed/27233830/</t>
  </si>
  <si>
    <t>https://www.ncbi.nlm.nih.gov/pubmed/27240542/</t>
  </si>
  <si>
    <t>https://www.ncbi.nlm.nih.gov/pubmed/27503326/</t>
  </si>
  <si>
    <t>https://www.ncbi.nlm.nih.gov/pubmed/27245242/</t>
  </si>
  <si>
    <t>https://www.ncbi.nlm.nih.gov/pubmed/27258422/</t>
  </si>
  <si>
    <t>https://www.ncbi.nlm.nih.gov/pubmed/27260836/</t>
  </si>
  <si>
    <t>https://www.ncbi.nlm.nih.gov/pubmed/27264813/</t>
  </si>
  <si>
    <t>https://www.ncbi.nlm.nih.gov/pubmed/27274215/</t>
  </si>
  <si>
    <t>https://www.ncbi.nlm.nih.gov/pubmed/27206484/</t>
  </si>
  <si>
    <t>https://www.ncbi.nlm.nih.gov/pubmed/27293189/</t>
  </si>
  <si>
    <t>https://www.ncbi.nlm.nih.gov/pubmed/27294139/</t>
  </si>
  <si>
    <t>https://www.ncbi.nlm.nih.gov/pubmed/27306045/</t>
  </si>
  <si>
    <t>https://www.ncbi.nlm.nih.gov/pubmed/27312774/</t>
  </si>
  <si>
    <t>https://www.ncbi.nlm.nih.gov/pubmed/27313629/</t>
  </si>
  <si>
    <t>https://www.ncbi.nlm.nih.gov/pubmed/27344237/</t>
  </si>
  <si>
    <t>https://www.ncbi.nlm.nih.gov/pubmed/27345973/</t>
  </si>
  <si>
    <t>https://www.ncbi.nlm.nih.gov/pubmed/27345998/</t>
  </si>
  <si>
    <t>https://www.ncbi.nlm.nih.gov/pubmed/27501295/</t>
  </si>
  <si>
    <t>https://www.ncbi.nlm.nih.gov/pubmed/27581326/</t>
  </si>
  <si>
    <t>https://www.ncbi.nlm.nih.gov/pubmed/27511018/</t>
  </si>
  <si>
    <t>https://www.ncbi.nlm.nih.gov/pubmed/27730373/</t>
  </si>
  <si>
    <t>https://www.ncbi.nlm.nih.gov/pubmed/27737765/</t>
  </si>
  <si>
    <t>https://www.ncbi.nlm.nih.gov/pubmed/26830138/</t>
  </si>
  <si>
    <t>https://www.ncbi.nlm.nih.gov/pubmed/27670763/</t>
  </si>
  <si>
    <t>https://www.ncbi.nlm.nih.gov/pubmed/27614114/</t>
  </si>
  <si>
    <t>https://www.ncbi.nlm.nih.gov/pubmed/27777022/</t>
  </si>
  <si>
    <t>https://www.ncbi.nlm.nih.gov/pubmed/27785004/</t>
  </si>
  <si>
    <t>https://www.ncbi.nlm.nih.gov/pubmed/27789395/</t>
  </si>
  <si>
    <t>https://www.ncbi.nlm.nih.gov/pubmed/27789396/</t>
  </si>
  <si>
    <t>https://www.ncbi.nlm.nih.gov/pubmed/27799753/</t>
  </si>
  <si>
    <t>https://www.ncbi.nlm.nih.gov/pubmed/27804997/</t>
  </si>
  <si>
    <t>https://www.ncbi.nlm.nih.gov/pubmed/27879212/</t>
  </si>
  <si>
    <t>https://www.ncbi.nlm.nih.gov/pubmed/27897204/</t>
  </si>
  <si>
    <t>https://www.ncbi.nlm.nih.gov/pubmed/27900998/</t>
  </si>
  <si>
    <t>https://www.ncbi.nlm.nih.gov/pubmed/28002825/</t>
  </si>
  <si>
    <t>https://www.ncbi.nlm.nih.gov/pubmed/28008242/</t>
  </si>
  <si>
    <t>https://www.ncbi.nlm.nih.gov/pubmed/28094819/</t>
  </si>
  <si>
    <t>https://www.ncbi.nlm.nih.gov/pubmed/28103467/</t>
  </si>
  <si>
    <t>https://www.ncbi.nlm.nih.gov/pubmed/27516385/</t>
  </si>
  <si>
    <t>https://www.ncbi.nlm.nih.gov/pubmed/27733562/</t>
  </si>
  <si>
    <t>https://www.ncbi.nlm.nih.gov/pubmed/27686161/</t>
  </si>
  <si>
    <t>https://www.ncbi.nlm.nih.gov/pubmed/27656030/</t>
  </si>
  <si>
    <t>https://www.ncbi.nlm.nih.gov/pubmed/27528555/</t>
  </si>
  <si>
    <t>https://www.ncbi.nlm.nih.gov/pubmed/27535542/</t>
  </si>
  <si>
    <t>https://www.ncbi.nlm.nih.gov/pubmed/27535912/</t>
  </si>
  <si>
    <t>https://www.ncbi.nlm.nih.gov/pubmed/27540966/</t>
  </si>
  <si>
    <t>https://www.ncbi.nlm.nih.gov/pubmed/27542275/</t>
  </si>
  <si>
    <t>https://www.ncbi.nlm.nih.gov/pubmed/27558604/</t>
  </si>
  <si>
    <t>https://www.ncbi.nlm.nih.gov/pubmed/27563424/</t>
  </si>
  <si>
    <t>https://www.ncbi.nlm.nih.gov/pubmed/27567835/</t>
  </si>
  <si>
    <t>https://www.ncbi.nlm.nih.gov/pubmed/27196744/</t>
  </si>
  <si>
    <t>https://www.ncbi.nlm.nih.gov/pubmed/27567882/</t>
  </si>
  <si>
    <t>https://www.ncbi.nlm.nih.gov/pubmed/27572246/</t>
  </si>
  <si>
    <t>https://www.ncbi.nlm.nih.gov/pubmed/27573710/</t>
  </si>
  <si>
    <t>https://www.ncbi.nlm.nih.gov/pubmed/27585646/</t>
  </si>
  <si>
    <t>https://www.ncbi.nlm.nih.gov/pubmed/27586008/</t>
  </si>
  <si>
    <t>https://www.ncbi.nlm.nih.gov/pubmed/27601731/</t>
  </si>
  <si>
    <t>https://www.ncbi.nlm.nih.gov/pubmed/27622770/</t>
  </si>
  <si>
    <t>https://www.ncbi.nlm.nih.gov/pubmed/27656027/</t>
  </si>
  <si>
    <t>https://www.ncbi.nlm.nih.gov/pubmed/20301340/</t>
  </si>
  <si>
    <t>https://www.ncbi.nlm.nih.gov/pubmed/20301486/</t>
  </si>
  <si>
    <t>['Amyloid Precursor Protein Secretases/*genetics/metabolism', 'Animals', 'Cells, Cultured', 'Down Syndrome/*metabolism', 'Hippocampus/*metabolism', 'Male', 'Mice', 'Mice, Inbred C57BL', 'Receptors, Notch/*genetics/metabolism', 'Signal Transduction']</t>
  </si>
  <si>
    <t>['Amyloid beta-Peptides/*toxicity', 'Amyloid beta-Protein Precursor/genetics/metabolism', 'Animals', 'Apoptosis/*drug effects', 'Brain/drug effects/metabolism', 'Cells, Cultured', 'Cerebral Cortex/cytology', 'Embryo, Mammalian', 'Endoplasmic Reticulum Stress/*drug effects', 'Humans', 'Mice', 'Mice, Inbred C57BL', 'Mice, Transgenic', 'Nerve Growth Factors/genetics/*metabolism/*therapeutic use', 'Neuroblastoma/pathology', 'Neurons/*drug effects', 'Peptide Fragments/*toxicity', 'Phosphopyruvate Hydratase/metabolism', 'Presenilin-1/genetics/metabolism', 'RNA, Small Interfering/pharmacology/therapeutic use', 'Up-Regulation/*drug effects']</t>
  </si>
  <si>
    <t>['*Alzheimer Disease/genetics/metabolism/pathology', 'Amino Acid Substitution', 'CRISPR-Cas Systems', '*Cell Line', '*Cellular Reprogramming Techniques', 'Humans', '*Induced Pluripotent Stem Cells/metabolism/pathology', '*Mutation, Missense', '*Presenilin-1/genetics/metabolism']</t>
  </si>
  <si>
    <t>['ADAM10 Protein/metabolism', 'Alzheimer Disease/*enzymology/immunology', 'Amyloid Precursor Protein Secretases/metabolism', 'Amyloid beta-Peptides/*metabolism', 'Aspartic Acid Endopeptidases/metabolism', 'Astrocytes/*enzymology/immunology/pathology', 'Cell Line, Tumor', 'Chlamydophila Infections/*enzymology/immunology/pathology', '*Chlamydophila pneumoniae', 'Gene Expression', 'Humans', 'Inflammation/enzymology/pathology', 'Membrane Proteins/metabolism', 'Presenilin-1/metabolism']</t>
  </si>
  <si>
    <t>['Alzheimer Disease/enzymology/*therapy', 'Analysis of Variance', 'Animals', 'Cognitive Dysfunction/*etiology/physiopathology', 'Disease Models, Animal', 'Enzyme-Linked Immunosorbent Assay/methods', 'Mice', 'Models, Neurological', 'Respiration, Artificial/methods/*standards', 'Time Factors']</t>
  </si>
  <si>
    <t>['Adult', 'Aged', 'Alzheimer Disease/*genetics', 'Amyloid beta-Protein Precursor/*genetics', 'Asian Continental Ancestry Group/genetics', 'Female', 'Genes, Dominant', 'Genetic Association Studies', 'Humans', 'Male', 'Middle Aged', '*Mutation', 'Phenotype', 'Presenilin-1/*genetics', 'Presenilin-2/*genetics']</t>
  </si>
  <si>
    <t>['Alzheimer Disease/*metabolism', 'Amyloid Precursor Protein Secretases/*metabolism', 'CRISPR-Cas Systems', 'Catalytic Domain', 'Gene Knockdown Techniques', 'HEK293 Cells', 'Humans', 'Kinetics', 'Peptide Fragments/metabolism', 'Presenilin-1/*chemistry', 'Proteins/genetics/*metabolism', 'Receptor, Notch1']</t>
  </si>
  <si>
    <t>['Alzheimer Disease/complications/genetics', 'Amyloid beta-Peptides/metabolism', 'Amyloid beta-Protein Precursor/genetics/metabolism', 'Animals', 'Anti-Inflammatory Agents/*therapeutic use', 'Brain/drug effects/metabolism/pathology', 'Coumarins/*therapeutic use', 'Cytokines/genetics/*metabolism', 'Disease Models, Animal', 'Encephalitis/*drug therapy/etiology', 'Female', 'Gene Expression Regulation/*drug effects/genetics', 'Gliosis/drug therapy/genetics', 'Maze Learning/drug effects', 'Memory Disorders/*drug therapy/etiology', 'Mice', 'Mice, Inbred C57BL', 'Mice, Transgenic', 'Nerve Tissue Proteins/metabolism', 'Neurogenesis/drug effects/genetics', 'Plaque, Amyloid/drug therapy/etiology', 'Presenilin-1/genetics/metabolism', 'Signal Transduction/drug effects/genetics']</t>
  </si>
  <si>
    <t>['Animals', 'Antigens, Neoplasm/genetics/*metabolism', 'Carcinoma, Hepatocellular/genetics/*metabolism/pathology', 'Cell Line, Tumor', 'CpG Islands', 'DNA Methylation', 'Disease Progression', 'Epithelial-Mesenchymal Transition', 'Gene Knockdown Techniques', 'Hep G2 Cells', 'Heterografts', 'Humans', 'Liver Neoplasms/genetics/*metabolism/pathology', 'Male', 'Mice', 'Mice, Nude', 'Presenilin-1/metabolism', 'Prognosis', 'RNA, Small Interfering/genetics', 'Receptor, Notch1/*metabolism', 'Signal Transduction', 'Transcription Factor HES-1/*metabolism', 'Up-Regulation']</t>
  </si>
  <si>
    <t>['Alzheimer Disease/genetics/*metabolism/*pathology', 'Amyloid beta-Peptides/*metabolism', 'Cell Death', 'Cell Differentiation', 'Cellular Reprogramming', '*Chromosomes, Human, Y', 'Extracellular Space/metabolism', 'Fibroblasts/metabolism/pathology', 'Humans', 'Induced Pluripotent Stem Cells/*metabolism/pathology', 'Mutation', 'Neural Stem Cells/pathology', 'Neurons/pathology', 'Peptide Fragments/*metabolism', 'Presenilin-1/*genetics']</t>
  </si>
  <si>
    <t>['Adult', 'Age of Onset', 'Alzheimer Disease/*genetics/pathology', 'Amyloid beta-Protein Precursor/genetics', 'Female', 'Humans', 'Leucine-Rich Repeat Serine-Threonine Protein Kinase-2/genetics', 'Male', 'Membrane Glycoproteins/genetics', 'Middle Aged', 'Mutation, Missense', 'Presenilin-1/genetics', 'Receptors, Granulocyte-Macrophage Colony-Stimulating Factor/genetics', 'Receptors, Immunologic/genetics', 'tau Proteins/genetics']</t>
  </si>
  <si>
    <t>['Adult', 'Alzheimer Disease/*genetics', 'Genetic Predisposition to Disease/*genetics', '*Homozygote', 'Humans', 'Male', 'Mutation/*genetics', 'Phenotype', 'Presenilin-1/*genetics']</t>
  </si>
  <si>
    <t>['Action Potentials', 'Alzheimer Disease/genetics/*metabolism/pathology', 'Amyloid beta-Protein Precursor/genetics', 'Amyloidosis/genetics/*metabolism/pathology', 'Animals', 'CA1 Region, Hippocampal/metabolism/pathology', 'CA3 Region, Hippocampal/metabolism/pathology', 'Disease Models, Animal', 'GABAergic Neurons/metabolism/pathology', 'Gamma Rhythm', 'Hippocampus/*metabolism/pathology', 'Humans', 'In Vitro Techniques', 'Interneurons/metabolism/pathology', 'Male', 'Mice', 'Mice, Inbred C57BL', 'Mice, Transgenic', 'Nerve Net/metabolism/pathology', 'Parvalbumins/metabolism', 'Presenilin-1/genetics', 'Pyramidal Cells/metabolism/pathology', 'Synapses/metabolism']</t>
  </si>
  <si>
    <t>['Animals', 'Bone Marrow/*drug effects/metabolism', 'Bone and Bones/*drug effects/metabolism', 'Estrogen Receptor beta/*agonists', 'Female', 'Gene Expression Regulation/drug effects', 'Nitriles/*pharmacology', 'Ovariectomy', 'Propionates/*pharmacology', 'Rats', 'Rats, Wistar', 'Transcriptome/*drug effects']</t>
  </si>
  <si>
    <t>['Alzheimer Disease/*genetics/metabolism', 'Amino Acid Sequence', 'Amyloid Precursor Protein Secretases/metabolism', 'Amyloid beta-Peptides/metabolism', '*Models, Molecular', '*Mutation', 'Presenilin-1/chemistry/*genetics/metabolism', 'Protein Conformation']</t>
  </si>
  <si>
    <t>['Adaptor Proteins, Signal Transducing/*deficiency/genetics/metabolism', 'Alzheimer Disease/genetics/*metabolism', 'Amyloid beta-Peptides/genetics/*metabolism', 'Amyloid beta-Protein Precursor/genetics', 'Amyloidosis/genetics/*metabolism', 'Animals', 'Brain/metabolism', 'Disease Models, Animal', 'Female', 'Gene Regulatory Networks', 'Humans', 'Male', 'Membrane Proteins/*deficiency/genetics/metabolism', 'Mice', 'Mice, Inbred C57BL', 'Mice, Knockout', 'Pathology, Molecular/methods', 'Phenotype', 'Plaque, Amyloid/pathology', 'Transcriptome']</t>
  </si>
  <si>
    <t>['Alzheimer Disease/genetics', 'Amyloid Precursor Protein Secretases/*chemistry/metabolism', 'Amyloid beta-Peptides/biosynthesis/*metabolism', 'Animals', 'Cell-Free System', 'Cells, Cultured', 'Fibroblasts/metabolism', 'Humans', 'Membrane Glycoproteins/metabolism', 'Mice', 'Mice, Knockout', '*Mutation', 'Presenilin-1/chemistry/*genetics', 'Protein Conformation', 'Proteolysis', 'Saccharomyces cerevisiae/enzymology', 'Substrate Specificity']</t>
  </si>
  <si>
    <t>['Actinin', 'Air Pollutants/*toxicity', 'Animals', 'Bronchoalveolar Lavage Fluid', 'Cytokines/metabolism', '*DNA Methylation', 'Interleukin-1beta', 'Interleukin-6', 'Lung/*drug effects/physiology', 'Lung Injury/chemically induced/*immunology', 'Particulate Matter/*toxicity', 'Pneumonia/chemically induced/*immunology', 'Proteasome Endopeptidase Complex', 'Rats', 'Tumor Necrosis Factor-alpha']</t>
  </si>
  <si>
    <t>['Alzheimer Disease/genetics/metabolism/pathology/*therapy', 'Amyloid/metabolism', 'Amyloid beta-Protein Precursor/genetics/metabolism', 'Animals', 'Brain/metabolism/*pathology', 'Deep Brain Stimulation/*methods', 'Disease Models, Animal', '*Fornix, Brain', 'Inflammation/genetics/metabolism/pathology/*therapy', 'Inflammation Mediators/metabolism', '*Nerve Degeneration', 'Neurons/*pathology', '*Plaque, Amyloid', 'Presenilin-1/genetics/metabolism', 'Rats, Inbred F344', 'Rats, Transgenic', 'Time Factors']</t>
  </si>
  <si>
    <t>['Alzheimer Disease/diagnostic imaging/*pathology/*physiopathology', 'Amyloid beta-Protein Precursor/genetics', 'Animals', 'Brain/diagnostic imaging/*pathology/*physiopathology', 'Brain Mapping', 'Disease Models, Animal', 'Female', 'Longitudinal Studies', 'Magnetic Resonance Imaging', 'Neural Pathways/diagnostic imaging/pathology/physiopathology', 'Presenilin-1/genetics', 'Rats, Inbred F344', 'Rats, Transgenic']</t>
  </si>
  <si>
    <t>['Alzheimer Disease/*complications', 'Amyloid beta-Peptides/*metabolism', 'Amyloid beta-Protein Precursor/genetics', 'Animals', 'Cognitive Dysfunction/*drug therapy/etiology/metabolism', 'Disease Models, Animal', 'Gallic Acid/*administration &amp; dosage', 'Hippocampus/drug effects/metabolism', 'Long-Term Potentiation/drug effects', 'Mice, Inbred C57BL', 'Mice, Transgenic', 'Molecular Docking Simulation', 'Peptide Fragments/*metabolism', 'Presenilin-1/genetics']</t>
  </si>
  <si>
    <t>['Adult', 'Animals', 'Astrocytes/drug effects/*metabolism', 'Cell Differentiation/drug effects/physiology', 'Cells, Cultured', 'Exons/drug effects/physiology', 'Fatty Acids/*metabolism', 'Female', 'Humans', 'Induced Pluripotent Stem Cells/drug effects/metabolism', 'Male', 'Mice', 'Mice, Inbred C57BL', 'Mice, Transgenic', 'Middle Aged', 'Oxidation-Reduction/drug effects', 'PPAR delta/agonists/*metabolism', 'PPAR-beta/agonists/*metabolism', 'Presenilin-1/*metabolism', 'Random Allocation', 'Thiazoles/*pharmacology']</t>
  </si>
  <si>
    <t>['Amyotrophic Lateral Sclerosis/genetics', 'Asian Continental Ancestry Group/genetics', 'C9orf72 Protein/genetics', 'Cohort Studies', 'DNA Repeat Expansion/genetics', 'Female', 'Frontotemporal Dementia/*genetics', 'Genetic Association Studies', 'Genetic Predisposition to Disease/*genetics', 'Genetic Testing', 'Greece', 'Humans', 'Male', 'Mutation/*genetics']</t>
  </si>
  <si>
    <t>['Aged', 'Aged, 80 and over', 'C9orf72 Protein/genetics', 'Cohort Studies', 'DNA Repeat Expansion', 'Female', '*Genetic Association Studies', 'Genotyping Techniques', 'High-Throughput Screening Assays/*methods', 'Humans', 'Leucine-Rich Repeat Serine-Threonine Protein Kinase-2/genetics', 'Male', 'Middle Aged', 'Molecular Diagnostic Techniques/methods', '*Mutation', 'Neurodegenerative Diseases/*diagnosis/*genetics']</t>
  </si>
  <si>
    <t>['Amyloid Precursor Protein Secretases/genetics', 'Chemokines/genetics/metabolism', 'Cytokines/genetics/metabolism', 'Gene Expression/genetics', 'Glucosyltransferases/genetics', 'Hidradenitis Suppurativa/*genetics/physiopathology', 'Humans', 'Macrophages/metabolism/physiology', 'Membrane Glycoproteins/genetics', 'Membrane Proteins/genetics', 'Mutation/genetics', 'Presenilin-1/genetics', 'Presenilin-2/genetics']</t>
  </si>
  <si>
    <t>['Aged', 'Alzheimer Disease/*genetics', 'Amyloid beta-Protein Precursor/*genetics', 'Asian Continental Ancestry Group/*genetics', 'China', 'DNA Mutational Analysis', 'Female', 'Humans', 'Male', 'Middle Aged', '*Mutation', 'Presenilin-1/*genetics', 'Presenilin-2/*genetics', 'tau Proteins/*genetics']</t>
  </si>
  <si>
    <t>['Aged', 'Aged, 80 and over', 'Alzheimer Disease/*cerebrospinal fluid/*pathology', 'Case-Control Studies', 'Cell Adhesion Molecules, Neuronal/*metabolism', 'Extracellular Matrix Proteins/*metabolism', 'Female', 'Humans', 'LDL-Receptor Related Proteins/*cerebrospinal fluid', 'Male', 'Middle Aged', 'Mutation', 'Nerve Tissue Proteins/*metabolism', 'Presenilin-1/genetics', 'Serine Endopeptidases/*metabolism', '*Signal Transduction']</t>
  </si>
  <si>
    <t>['Amyloid beta-Peptides/*metabolism', 'Amyloid beta-Protein Precursor/*genetics', 'Animals', 'Behavior, Animal', 'Cognition/*physiology', 'Disease Models, Animal', 'Hemizygote', 'Hippocampus/metabolism/*physiology', 'Humans', 'Male', 'Maze Learning', 'Mice', 'Mice, Transgenic', 'Microglia/metabolism/*physiology', 'Presenilin-1/*genetics', 'Synaptic Transmission']</t>
  </si>
  <si>
    <t>['Adult', 'Alzheimer Disease/*genetics', 'Amyloid beta-Protein Precursor/genetics', 'Asian Continental Ancestry Group/genetics', 'Female', 'Genes, Dominant/genetics', '*Genetic Association Studies', 'Genotype', 'Humans', 'Male', 'Middle Aged', 'Mutation, Missense/*genetics', 'Presenilin-1/genetics', 'Presenilin-2/genetics', '*Whole Exome Sequencing']</t>
  </si>
  <si>
    <t>['Amyloid Precursor Protein Secretases/antagonists &amp; inhibitors/genetics/*metabolism', 'Amyloid beta-Peptides/*metabolism', 'Amyloid beta-Protein Precursor/*metabolism', 'Animals', 'Aspartic Acid Endopeptidases/antagonists &amp; inhibitors/genetics/*metabolism', 'Brain/drug effects/*enzymology', 'Enzyme Inhibitors/pharmacology', 'Female', 'HEK293 Cells', 'Humans', 'Induced Pluripotent Stem Cells/enzymology', 'Male', 'Mice, Inbred C57BL', 'Multienzyme Complexes', 'Mutation', 'Presenilin-1/genetics/metabolism', 'Protein Binding', 'Proteolysis', 'Substrate Specificity']</t>
  </si>
  <si>
    <t>['Adolescent', 'Amyloid beta-Protein Precursor/*genetics', 'Base Sequence', 'Cell Culture Techniques/*methods', 'Cell Line', 'Heterozygote', 'Humans', 'Induced Pluripotent Stem Cells/*pathology', 'Male', 'Mutation/*genetics']</t>
  </si>
  <si>
    <t>['Alzheimer Disease/*pathology', 'Animals', 'Base Sequence', 'Cell Culture Techniques/*methods', 'Cell Line', 'Humans', 'Induced Pluripotent Stem Cells/*pathology', 'Male', 'Mice', 'Middle Aged', 'Mutation/*genetics', 'Presenilin-1/*genetics']</t>
  </si>
  <si>
    <t>['Alzheimer Disease/*genetics/pathology', 'Asian Continental Ancestry Group/genetics', 'Genetic Predisposition to Disease/*genetics', 'Heterozygote', 'Humans', 'Male', 'Middle Aged', 'Mutation', 'Presenilin-1/*genetics']</t>
  </si>
  <si>
    <t>['Alzheimer Disease/genetics/*pathology', 'Amyloid beta-Protein Precursor/genetics', 'Animals', 'Disease Models, Animal', 'Female', 'Hippocampus/metabolism/*pathology', 'Humans', 'Male', 'Mice, Transgenic', 'Mutation', 'Neural Pathways/metabolism/pathology', 'Presenilin-1/genetics', 'Septum of Brain/metabolism/*pathology']</t>
  </si>
  <si>
    <t>['Alzheimer Disease/*genetics/pathology/therapy', 'Apolipoproteins E/*genetics', 'Genotype', 'Humans', 'Mutation', 'Presenilin-1/*genetics']</t>
  </si>
  <si>
    <t>['Aged', 'Alzheimer Disease/diagnostic imaging/*genetics/metabolism/pathology', 'Amyloid/genetics/metabolism', 'Apolipoprotein E2/genetics', 'Apolipoprotein E3/*genetics', 'Brain/diagnostic imaging/metabolism/pathology', 'Cognitive Dysfunction/genetics/pathology', 'Female', 'Homozygote', 'Humans', 'Male', 'Mutation/genetics', 'Neurodegenerative Diseases/*genetics/metabolism/pathology', 'Pedigree', 'Presenilin-1/*genetics']</t>
  </si>
  <si>
    <t>['Age of Onset', 'Alleles', 'Alzheimer Disease/*genetics', 'Cardiovascular System/*pathology', '*Cognition', 'Epistasis, Genetic', 'Female', '*Genetic Predisposition to Disease', '*Genome, Human', 'Humans', 'Male', 'Neuronal Plasticity/*genetics', 'Polymorphism, Single Nucleotide/*genetics']</t>
  </si>
  <si>
    <t>['Alzheimer Disease/drug therapy/metabolism/pathology', 'Amyloid beta-Peptides/*metabolism', 'Amyloid beta-Protein Precursor/genetics/metabolism', 'Animals', 'Blood-Brain Barrier/*drug effects/*metabolism/pathology', 'Capillary Permeability/drug effects', 'Cells, Cultured', 'Central Nervous System Agents/*pharmacology', 'Dose-Response Relationship, Drug', 'Drug Evaluation, Preclinical', 'Female', 'Humans', 'Mice, Transgenic', 'Microvessels/drug effects/metabolism/pathology', 'Presenilin-1/genetics/metabolism']</t>
  </si>
  <si>
    <t>['Administration, Oral', 'Alzheimer Disease/drug therapy/metabolism/pathology', 'Amyloid beta-Protein Precursor/genetics/*metabolism', 'Animals', 'Caspase 3/metabolism', 'Cerebellar Cortex/drug effects/metabolism', 'Disaccharides/chemistry/pharmacology/*therapeutic use', 'Disease Models, Animal', '*Endoplasmic Reticulum Stress/drug effects', 'Hippocampus/drug effects/metabolism', 'Male', 'Malondialdehyde/metabolism', 'Maze Learning/drug effects', 'Mice', 'Mice, Transgenic', 'Nerve Growth Factors/metabolism', 'Neuroprotective Agents/chemistry/pharmacology/*therapeutic use', 'Presenilin-1/genetics/metabolism', 'Proto-Oncogene Proteins c-bcl-2/metabolism', 'Reactive Oxygen Species/metabolism', 'bcl-2-Associated X Protein/metabolism']</t>
  </si>
  <si>
    <t>['Adult', 'Aged', 'Alzheimer Disease/cerebrospinal fluid/*complications/*diagnostic imaging/*genetics', 'Amyloid beta-Protein Precursor/genetics', 'Apolipoprotein E4/genetics', 'Biomarkers/metabolism', 'Brain/*diagnostic imaging', 'Cognition Disorders/*etiology', 'Cross-Sectional Studies', 'Disease Progression', 'Female', 'Humans', 'Longitudinal Studies', 'Male', 'Middle Aged', '*Models, Biological', 'Neuroimaging/methods', 'Presenilin-1/genetics', 'Presenilin-2/genetics', 'Retrospective Studies', 'Young Adult']</t>
  </si>
  <si>
    <t>['Adult', 'Alzheimer Disease/*diagnosis/genetics/*physiopathology/psychology', 'Bayes Theorem', 'Brain/*physiopathology', 'Cognition', 'Electroencephalography/*methods', 'Evoked Potentials', 'Genes, Dominant', 'Genetic Predisposition to Disease', 'Heterozygote', 'Humans', 'Mental Status and Dementia Tests', 'Middle Aged', 'Neural Pathways/physiopathology', 'Presenilin-1/genetics', 'Prodromal Symptoms', '*Signal Processing, Computer-Assisted', 'Young Adult']</t>
  </si>
  <si>
    <t>['Adult', 'Alzheimer Disease/*diagnostic imaging/genetics', 'Amyloid beta-Protein Precursor/genetics', 'Aniline Compounds/*metabolism', 'Brain/*diagnostic imaging', 'Cerebrovascular Circulation/physiology', 'Cross-Sectional Studies', 'Female', 'Fluorodeoxyglucose F18/*metabolism', 'Humans', '*Magnetic Resonance Imaging', 'Male', 'Middle Aged', 'Positron-Emission Tomography/*methods', 'Presenilin-1/genetics', 'Presenilin-2', 'Spin Labels', 'Thiazoles/*metabolism', 'Young Adult']</t>
  </si>
  <si>
    <t>['Age of Onset', 'Alzheimer Disease/genetics/*pathology', 'Amyloid/metabolism', 'Brain/metabolism/pathology', 'Dementia/metabolism/pathology', 'Glycogen Synthase Kinase 3 beta/metabolism', 'Humans', 'Induced Pluripotent Stem Cells/metabolism', '*Models, Biological', 'Neurons/metabolism', 'Phosphorylation', 'Polycomb Repressive Complex 1/*deficiency/genetics/metabolism', 'Tumor Suppressor Protein p53/metabolism', 'tau Proteins/metabolism']</t>
  </si>
  <si>
    <t>['Adult', 'Age of Onset', 'Aged', 'Aged, 80 and over', 'C9orf72 Protein/*genetics', 'Complement C1 Inhibitor Protein/genetics', 'Cyclic AMP-Dependent Protein Kinase RIbeta Subunit/genetics', 'DNA Repeat Expansion', 'Dementia/*etiology/*genetics', 'Female', 'Genetic Association Studies/*methods', 'Genetic Variation/*genetics', 'High-Throughput Nucleotide Sequencing/*methods', 'Humans', 'Italy', 'Male', 'Middle Aged', 'Mutation', 'Presenilin-1/genetics', 'Presenilin-2/genetics', 'Sequence Analysis, DNA/*methods', 'Transcription Factor TFIIIA/genetics']</t>
  </si>
  <si>
    <t>['Animals', 'Calcium/metabolism', 'Cell Line', 'Dependovirus/*genetics', 'Disease Models, Animal', 'Down-Regulation', '*Genetic Vectors', 'Heart Failure/*physiopathology', 'Homeostasis', 'Myocardial Ischemia/*genetics/*physiopathology', 'Presenilin-1/*genetics', 'Rats', 'Ryanodine Receptor Calcium Release Channel/*physiology', 'Sarcoplasmic Reticulum/metabolism', 'Ventricular Function, Left']</t>
  </si>
  <si>
    <t>['Action Potentials/*drug effects/genetics', 'Age Factors', 'Alzheimer Disease/complications/*metabolism/*pathology', 'Amyloid beta-Protein Precursor/genetics', 'Animals', 'Benzamides/pharmacology', 'Biphenyl Compounds/pharmacology', 'Disease Models, Animal', 'Female', 'Hippocampus/*anatomy &amp; histology', 'Memory Disorders/etiology', 'Mutation/genetics', 'Neurons/drug effects/*pathology', 'Presenilin-1/genetics', 'Rats', 'Rats, Inbred F344', 'Rats, Transgenic', 'Receptor, Muscarinic M1/agonists/metabolism', 'Recognition, Psychology/drug effects']</t>
  </si>
  <si>
    <t>['Aged', 'Alzheimer Disease/*metabolism', 'Amyloid beta-Peptides/*administration &amp; dosage/genetics/*metabolism', 'Animals', 'Brain/*metabolism/pathology', 'Cerebral Amyloid Angiopathy/*etiology/*metabolism/pathology', 'Disease Models, Animal', 'Female', 'Humans', 'Injections, Intravenous', 'Male', 'Mice, Inbred C57BL', 'Mice, Transgenic', 'Middle Aged', 'Presenilin-1/genetics/metabolism']</t>
  </si>
  <si>
    <t>['Aged', 'Aged, 80 and over', 'Alzheimer Disease/epidemiology/*genetics', 'Case-Control Studies', 'Cohort Studies', 'Dementia/epidemiology/*genetics', 'Female', 'Genetic Variation', 'Genome-Wide Association Study', 'Humans', 'Male', 'Nerve Tissue Proteins/*genetics', 'Polymorphism, Single Nucleotide', 'Prevalence', 'Sequence Analysis, DNA']</t>
  </si>
  <si>
    <t>['Alzheimer Disease/*genetics', '*Genetic Linkage', 'Genetic Predisposition to Disease/*genetics', 'Genome-Wide Association Study', 'Humans', 'Mutation/*genetics']</t>
  </si>
  <si>
    <t>['Aged', 'Alzheimer Disease/*genetics/pathology', 'C9orf72 Protein/*genetics', 'Female', 'Frontotemporal Dementia/*genetics/pathology', 'Genetic Association Studies', '*Genetic Predisposition to Disease', 'Humans', 'Male', 'Middle Aged', 'Whole Exome Sequencing']</t>
  </si>
  <si>
    <t>['Alzheimer Disease/*genetics', 'Amyloid beta-Protein Precursor/*genetics', 'Biological Variation, Population/genetics', 'Heterozygote', 'Humans', 'Male', 'Memory Disorders/*genetics', 'Middle Aged', 'Mutation/*genetics', 'Phenotype', 'Presenilin-1/*genetics']</t>
  </si>
  <si>
    <t>['Adult', 'Alzheimer Disease/*complications/diagnostic imaging/genetics', 'Amyloid beta-Protein Precursor/genetics', 'Brain Mapping', 'Cognitive Dysfunction/*diagnostic imaging/*etiology', 'Female', 'Frontal Lobe/*diagnostic imaging', 'Functional Laterality/*physiology', 'Humans', 'Imaging, Three-Dimensional', 'Magnetic Resonance Imaging', 'Male', 'Middle Aged', 'Mutation/genetics', 'Nerve Net/*diagnostic imaging/physiology', 'Presenilin-1/genetics', 'Presenilin-2/genetics']</t>
  </si>
  <si>
    <t>['Alzheimer Disease/*genetics', 'Animals', '*CRISPR-Associated Proteins', '*Clustered Regularly Interspaced Short Palindromic Repeats', 'Disease Models, Animal', 'Gene Editing/*methods', 'Humans', 'Mutation']</t>
  </si>
  <si>
    <t>['Adolescent', 'Adult', 'Aged', 'Bipolar Disorder/etiology/*metabolism', 'Female', 'Gene Expression', 'Gene Expression Profiling', 'Humans', 'Male', 'Middle Aged', 'Models, Biological', 'Receptors, Notch/*metabolism', 'Schizophrenia/etiology/*metabolism', '*Signal Transduction', 'Young Adult']</t>
  </si>
  <si>
    <t>['Aged', 'Alzheimer Disease/cerebrospinal fluid/diagnostic imaging/*genetics', 'Aniline Compounds/metabolism', 'Genetic Testing', 'Humans', 'Longitudinal Studies', 'Magnetic Resonance Imaging', 'Male', 'Middle Aged', 'Mutation/*genetics', 'Neuropsychological Tests', 'Positron-Emission Tomography', 'Presenilin-1/*genetics', 'Siblings', 'Thiazoles/metabolism']</t>
  </si>
  <si>
    <t>['Alzheimer Disease/genetics', 'Base Composition/genetics', 'Computational Biology/*methods', 'Drug Discovery', '*Genetic Variation', 'Genome', 'Genotype', 'Genotyping Techniques', 'Humans', 'Sample Size', 'Sequence Alignment']</t>
  </si>
  <si>
    <t>['Alzheimer Disease/*drug therapy/genetics/pathology/physiopathology', 'Amyloid beta-Peptides/metabolism', 'Amyloid beta-Protein Precursor/genetics', 'Animals', 'Antipsychotic Agents/*therapeutic use', 'Brain/*drug effects/metabolism/pathology/ultrastructure', 'Cerebrovascular Circulation/*drug effects/genetics', 'Disease Models, Animal', 'Drugs, Chinese Herbal/*therapeutic use', 'Female', 'Humans', 'Maze Learning/drug effects', 'Mice', 'Mice, Inbred C57BL', 'Mice, Transgenic', 'Mutation/genetics', 'Presenilin-1/genetics', 'Reaction Time/drug effects/genetics', 'Rotarod Performance Test', 'Synapses/drug effects/metabolism', 'Synaptophysin/metabolism', 'Time Factors']</t>
  </si>
  <si>
    <t>['Alzheimer Disease/genetics/pathology/physiopathology/*rehabilitation', 'Amyloid beta-Protein Precursor/genetics', 'Animals', 'Behavior, Animal/physiology', 'Cognition/physiology', 'Disease Models, Animal', '*Environment', 'Hippocampus/metabolism/*physiopathology', '*Life Style', 'Male', 'Mice', 'Mice, Inbred C57BL', 'Mice, Transgenic', 'Mutation', 'Presenilin-1/genetics', 'Time Factors']</t>
  </si>
  <si>
    <t>['Alzheimer Disease/*pathology/*physiopathology', 'Amyloid beta-Protein Precursor/genetics/metabolism', 'Animals', 'Computer Simulation', 'Dendritic Spines/*pathology/*physiology', 'Disease Models, Animal', 'Female', 'Frontal Lobe/pathology/physiopathology', 'Hippocampus/pathology/physiopathology', 'Humans', 'Imaging, Three-Dimensional', 'Male', 'Membrane Potentials/physiology', 'Mice, Transgenic', 'Microscopy, Electron', 'Middle Aged', 'Models, Neurological', 'Presenilin-1/genetics/metabolism', 'Synapses/pathology', 'Tissue Culture Techniques']</t>
  </si>
  <si>
    <t>['Alzheimer Disease/*diagnostic imaging/genetics', 'Apolipoproteins E/genetics', 'Brain/*diagnostic imaging', 'Fluorodeoxyglucose F18', 'Genetic Predisposition to Disease', 'Humans', '*Positron-Emission Tomography', 'Prospective Studies', 'Radiopharmaceuticals']</t>
  </si>
  <si>
    <t>['Acylation', 'Alzheimer Disease/*drug therapy/psychology', 'Amyloid beta-Protein Precursor/*genetics/metabolism', 'Animals', 'Docosahexaenoic Acids/*administration &amp; dosage', 'Female', 'Humans', 'Learning', 'Male', 'Memory', 'Mice', 'Mice, Transgenic', 'Presenilin-1/*genetics/metabolism', 'Xanthophylls/administration &amp; dosage/chemistry']</t>
  </si>
  <si>
    <t>['Alzheimer Disease/metabolism/*physiopathology', 'Amyloid beta-Peptides/*metabolism', 'Animals', 'Brain/*metabolism/physiopathology', 'Choline/metabolism', 'Disease Models, Animal', '*Magnetic Fields', 'Male', 'Maze Learning', 'Mice', '*Spatial Memory']</t>
  </si>
  <si>
    <t>['Adaptor Proteins, Vesicular Transport/*metabolism', 'Alzheimer Disease/etiology/genetics/*metabolism/*pathology', 'Amyloid Precursor Protein Secretases/metabolism', 'Amyloid beta-Peptides/metabolism', 'Amyloid beta-Protein Precursor/genetics', 'Animals', 'Aspartic Acid Endopeptidases/metabolism', 'Brain/*metabolism/*pathology', 'Disease Models, Animal', 'Extracellular Fluid/*metabolism', 'Gene Expression Regulation/physiology', 'Humans', 'Macaca mulatta', 'Mice', 'Mice, Inbred C57BL', 'Mice, Transgenic', 'Mutation/genetics', 'Presenilin-1/genetics', 'tau Proteins/metabolism']</t>
  </si>
  <si>
    <t>['Alzheimer Disease/metabolism/*pathology', 'Animals', 'Caspase 3/metabolism', 'DNA Breaks, Double-Stranded', '*DNA Repair', 'Diet, High-Fat', 'Female', 'Genetic Loci', 'Hippocampus/metabolism', 'Histones/metabolism', 'Male', 'Mice', 'Mice, Inbred C57BL', 'Obesity/metabolism/*pathology', 'Rad51 Recombinase/metabolism']</t>
  </si>
  <si>
    <t>['Alzheimer Disease/blood/*drug therapy/genetics/*pathology', 'Amyloid beta-Protein Precursor/genetics', 'Animals', 'Antipsychotic Agents/blood/*therapeutic use', 'Disease Models, Animal', 'Hippocampus/*drug effects/metabolism', 'Humans', 'Lithium Compounds/*therapeutic use', 'Male', 'Mice', 'Mice, Inbred C57BL', 'Mice, Transgenic', 'Mutation/genetics', 'Parietal Lobe/*drug effects/metabolism', 'Presenilin-1/genetics', 'Telomere Homeostasis/*drug effects', 'tau Proteins/genetics']</t>
  </si>
  <si>
    <t>['Alzheimer Disease/*diagnosis/*genetics/psychology', 'Amyloid beta-Protein Precursor/*genetics', 'Biomarkers/cerebrospinal fluid', 'Brain/diagnostic imaging', 'Disease Progression', 'Humans', '*Mutation', 'Presenilin-1/genetics', 'Sweden']</t>
  </si>
  <si>
    <t>['Alzheimer Disease/genetics/*immunology', 'Amyloid beta-Peptides/genetics/metabolism', 'Amyloid beta-Protein Precursor/genetics', 'Animals', 'Antigens, CD/blood/genetics', 'Autoantibodies/*blood', 'Autoimmunity/*physiology', 'DNA/immunology', 'Disease Models, Animal', 'Female', 'Gene Expression Regulation/*genetics', 'Hematocrit/methods', 'Histones/metabolism', 'Humans', 'Male', 'Mice', 'Mice, Inbred C57BL', 'Mice, Transgenic', 'Mutation/genetics', 'Nuclear Proteins/immunology', 'Organ Size/genetics', 'Presenilin-1/genetics', '*Sex Characteristics', 'Spleen/pathology', 'T-Lymphocytes/pathology', 'tau Proteins/genetics']</t>
  </si>
  <si>
    <t>['ADAM10 Protein/metabolism', 'Adult', 'Aged', 'Aged, 80 and over', 'Alzheimer Disease/*drug therapy/metabolism', 'Amyloid Precursor Protein Secretases/metabolism', 'Amyloid beta-Peptides/metabolism', 'Amyloid beta-Protein Precursor/metabolism', 'Aspartic Acid Endopeptidases/metabolism', 'Blood Platelets/*drug effects/metabolism', 'Brain/drug effects/metabolism', 'Cognitive Dysfunction/*drug therapy/metabolism', 'Erythropoietin/*therapeutic use', 'Female', 'Humans', 'Male', 'Middle Aged', 'Neuroprotective Agents/therapeutic use', 'Pilot Projects', 'Presenilin-1/metabolism', 'Proteins/*metabolism', 'Recombinant Proteins/*therapeutic use', 'Renal Insufficiency, Chronic/*drug therapy/metabolism', 'Young Adult']</t>
  </si>
  <si>
    <t>['Alzheimer Disease/*drug therapy/metabolism', 'Amyloid beta-Peptides/*metabolism', 'Animals', 'Antioxidants/*pharmacology', 'Cell Survival/drug effects/physiology', 'Cerebral Cortex/drug effects/metabolism', 'Female', 'Humans', 'Inflammation/drug therapy/metabolism', 'Isothiocyanates/*pharmacology', 'Male', 'Mice, Inbred C57BL', 'Mice, Transgenic', 'Nootropic Agents/pharmacology', 'Oxidative Stress/drug effects/physiology', 'Presenilin-1/genetics/metabolism', 'Primary Cell Culture', 'Rats, Sprague-Dawley', 'Spatial Learning/*drug effects/physiology', 'Spatial Memory/*drug effects/physiology']</t>
  </si>
  <si>
    <t>['Alzheimer Disease/complications/genetics/*pathology', 'Amyloid beta-Protein Precursor/genetics', 'Amyloidosis, Familial/metabolism', 'Animals', 'Antioxidants/*therapeutic use', 'Autophagy/drug effects', 'Brain/*metabolism/pathology', 'Cognition Disorders/*diet therapy/*etiology', 'Corneal Dystrophies, Hereditary/metabolism', '*Diet', 'Disease Models, Animal', 'Glial Fibrillary Acidic Protein/metabolism', 'Maze Learning/drug effects', 'Mice', 'Mice, Inbred C57BL', 'Mice, Transgenic', 'Mutation/genetics', 'Phenylethyl Alcohol/*analogs &amp; derivatives/therapeutic use', 'Presenilin-1/genetics', 'RNA, Messenger/metabolism', 'Signal Transduction/drug effects', 'Tumor Necrosis Factor-alpha/metabolism']</t>
  </si>
  <si>
    <t>['Alzheimer Disease', 'Amyloid beta-Peptides', 'Animals', 'Antibodies, Monoclonal/*pharmacology', 'Cognition/*drug effects', 'Disease Models, Animal', '*Hippocampus', 'Male', 'Maze Learning', 'Mice', 'Mice, Inbred C57BL', 'Mice, Transgenic', 'Peptide Fragments', 'Prion Proteins/immunology']</t>
  </si>
  <si>
    <t>['Alzheimer Disease/genetics/*pathology', 'Amyloid beta-Peptides/*chemistry/toxicity', 'Amyloid beta-Protein Precursor/*genetics/metabolism', 'Animals', 'Animals, Newborn', 'Brain/metabolism/*physiopathology', 'Cells, Cultured', 'Disease Models, Animal', 'Glutathione Peroxidase/metabolism', 'Hippocampus/cytology', 'Malondialdehyde/metabolism', 'Mice', 'Mice, Inbred C57BL', 'Mice, Transgenic', 'Morpholinos/toxicity', 'Nerve Tissue Proteins/metabolism', 'Neurons/drug effects/metabolism', 'Oxidative Stress/genetics/*physiology', 'Presenilin-1/*genetics/metabolism', 'RNA, Messenger/metabolism', 'Rats', 'Rats, Sprague-Dawley', 'Sirtuin 1/genetics/*metabolism', 'Superoxide Dismutase/metabolism']</t>
  </si>
  <si>
    <t>['Amyloid Precursor Protein Secretases/*genetics/metabolism', 'Amyloid beta-Peptides/*toxicity', 'Animals', 'Cell Death/drug effects', 'Cell Survival/drug effects', 'Gene Expression Regulation/*drug effects', 'Mitochondria/drug effects/metabolism', 'Models, Biological', 'NAD/metabolism', 'PC12 Cells', 'Phenanthrenes/pharmacology', 'Poly(ADP-ribose) Polymerase Inhibitors/*pharmacology', 'Poly(ADP-ribose) Polymerases/*metabolism', 'RNA, Messenger/genetics/metabolism', 'Rats', 'Sirtuins/*genetics/metabolism', 'Transcription, Genetic/drug effects']</t>
  </si>
  <si>
    <t>['Alzheimer Disease/genetics/*metabolism/pathology', 'Amyloid beta-Peptides/metabolism', 'BRCA1 Protein/*metabolism', 'Cells, Cultured', 'Cellular Reprogramming Techniques', 'Computational Biology', 'Fibroblasts/metabolism/pathology', 'Gene Expression', 'Humans', 'Induced Pluripotent Stem Cells/*metabolism', 'Nerve Degeneration/genetics/*metabolism/pathology', 'Neurons/*metabolism/pathology', 'Phosphorylation', 'Presenilin-1/genetics/*metabolism', 'Presenilin-2/genetics/metabolism', 'Signal Transduction', 'Transcriptome', 'cdc25 Phosphatases/metabolism']</t>
  </si>
  <si>
    <t>['Alzheimer Disease/*complications/genetics/pathology', 'Amyloid beta-Peptides/*blood', 'Amyloid beta-Protein Precursor/genetics', 'Animals', 'Disease Models, Animal', 'Male', 'Maze Learning/drug effects', 'Memory/drug effects', 'Memory Disorders/*drug therapy/*etiology', 'Mice', 'Mice, Transgenic', 'Microglia/drug effects/pathology', 'Mutation/genetics', 'Nerve Tissue Proteins/metabolism', 'Peptide Fragments/*blood', 'Presenilin-1/genetics', 'Ubiquinone/*analogs &amp; derivatives/therapeutic use', 'Vitamins/*therapeutic use']</t>
  </si>
  <si>
    <t>['Alzheimer Disease/*complications/genetics/pathology/*therapy', 'Amyloid beta-Protein Precursor/genetics', 'Animals', 'CREB-Binding Protein/metabolism', 'Calcium-Calmodulin-Dependent Protein Kinase Type 2/metabolism', 'Disease Models, Animal', '*Environment', 'Humans', 'Magnesium/*therapeutic use', 'Maze Learning/drug effects/physiology', 'Memory Disorders/*etiology/*therapy', 'Mice', 'Mice, Transgenic', 'Mutation/genetics', 'Presenilin-1/genetics', 'Receptors, N-Methyl-D-Aspartate/metabolism', 'Recognition, Psychology', 'Signal Transduction/drug effects/genetics', 'Synapses/drug effects/pathology', 'Time Factors']</t>
  </si>
  <si>
    <t>['Adult', 'Aged', 'Aged, 80 and over', 'Alanine/genetics', 'Alzheimer Disease/*genetics/*pathology', 'Analysis of Variance', 'Fatty Acids/metabolism', 'Female', 'Gene Expression Regulation/genetics', 'Glutamic Acid/genetics', 'Humans', 'Lysophosphatidylcholines/metabolism', 'Male', 'Mass Spectrometry', 'Middle Aged', 'Mutation/*genetics', 'Phosphatidylethanolamines/metabolism', 'Phospholipids/*metabolism', 'Presenilin-1/*genetics', 'Temporal Lobe/*metabolism']</t>
  </si>
  <si>
    <t>['Alzheimer Disease/genetics/metabolism', 'Amyloid beta-Protein Precursor/genetics/metabolism', 'Animals', '*Blood-Brain Barrier', 'Brain Chemistry', 'Cognition Disorders/*etiology/genetics/metabolism', 'Dietary Fats/administration &amp; dosage', 'Docosahexaenoic Acids/deficiency/*pharmacokinetics', 'Escherichia coli Proteins', 'Fatty Acid-Binding Proteins/biosynthesis/*physiology', 'Fatty Acids, Omega-3/deficiency', 'Female', 'Humans', 'Male', 'Maze Learning', 'Memory Disorders/etiology/genetics/metabolism', 'Mice', 'Mice, Inbred C57BL', 'Mice, Transgenic', 'Mutation, Missense', 'Neoplasm Proteins/biosynthesis/*physiology', 'Polysaccharide-Lyases', 'Presenilin-1/genetics/metabolism', 'Recognition, Psychology', 'Recombinant Fusion Proteins/metabolism']</t>
  </si>
  <si>
    <t>['Alzheimer Disease/genetics/*metabolism', 'Amyloid Precursor Protein Secretases/*metabolism', 'Amyloid beta-Protein Precursor/genetics/*metabolism', 'Humans', 'Neoplasms/*metabolism', 'Presenilin-1/genetics/*metabolism']</t>
  </si>
  <si>
    <t>['Aged', 'Aged, 80 and over', 'Alzheimer Disease/*metabolism', 'Amyloid beta-Peptides/metabolism', 'Amyloid beta-Protein Precursor/*metabolism', 'Animals', '*Disease Models, Animal', 'Disease Progression', 'Female', 'Genetic Vectors', 'Hippocampus/*metabolism/*pathology', 'Humans', 'Long-Term Potentiation', 'Male', 'Peptide Fragments/metabolism', 'Plaque, Amyloid/metabolism', 'Presenilin-1/genetics', 'Protein Aggregation, Pathological/metabolism', 'Rats, Wistar', 'tau Proteins/*metabolism']</t>
  </si>
  <si>
    <t>['Amyloid beta-Peptides/*metabolism', 'Animals', 'Cell Line', '*Electromagnetic Fields', 'Gene Expression Regulation/radiation effects', 'Hippocampus/*cytology', 'Humans', 'Mice', 'Neuroblastoma/*metabolism', 'Neurons/*metabolism/radiation effects', 'Protein Processing, Post-Translational/*radiation effects', '*Radio Waves']</t>
  </si>
  <si>
    <t>['Alzheimer Disease/*metabolism/pathology', 'Amyloid beta-Protein Precursor/genetics/metabolism', 'Animals', 'Astrocytes/metabolism/pathology', 'Disease Models, Animal', 'Female', 'Humans', 'Inflammation/*metabolism/pathology', 'Mice, Inbred C3H', 'Mice, Inbred C57BL', 'Mice, Transgenic', 'Microglia/metabolism/pathology', 'Midbrain Raphe Nuclei/*metabolism/pathology', 'Presenilin-1/genetics/metabolism', 'RNA, Messenger/metabolism', 'Serotonin Plasma Membrane Transport Proteins/*metabolism', 'Tumor Necrosis Factor-alpha/metabolism']</t>
  </si>
  <si>
    <t>['Alzheimer Disease/*genetics', 'Amyloid beta-Protein Precursor/*genetics', 'Genetic Predisposition to Disease/*genetics', 'Genome-Wide Association Study', 'Humans', '*Polymorphism, Single Nucleotide', 'Presenilin-1/*genetics']</t>
  </si>
  <si>
    <t>['Adult', 'Age of Onset', 'Aged', 'Aged, 80 and over', 'Alzheimer Disease/cerebrospinal fluid/*classification/*genetics', 'Amyloid beta-Peptides/cerebrospinal fluid', 'Apolipoproteins E/genetics', 'Cohort Studies', 'Databases, Bibliographic/statistics &amp; numerical data', '*Family Health', 'Female', 'Genetic Predisposition to Disease/*genetics', 'Genotype', 'Humans', 'Logistic Models', 'Male', 'Middle Aged', 'Multifactorial Inheritance/*genetics', 'Mutation/genetics', 'Peptide Fragments/cerebrospinal fluid', 'ROC Curve', 'tau Proteins/cerebrospinal fluid']</t>
  </si>
  <si>
    <t>['Alzheimer Disease/*complications/*genetics', 'Amyloid beta-Protein Precursor/genetics/metabolism', 'Animals', 'Anxiety/etiology/genetics', 'Body Weight/genetics', '*Disease Models, Animal', 'Exploratory Behavior/physiology', 'Female', 'Locomotion/genetics', 'Maze Learning', 'Mice', 'Mice, Inbred C57BL', 'Mice, Transgenic', 'Movement Disorders/*etiology/genetics', 'Muscle Strength/genetics', 'Mutation/genetics', 'Postural Balance/genetics', 'Presenilin-1/genetics/metabolism', 'Psychomotor Performance/physiology', 'Reflex/genetics']</t>
  </si>
  <si>
    <t>['Aging/*genetics', 'Animals', '*Gene Expression Profiling', 'Gene Expression Regulation, Developmental', 'Hippocampus/metabolism/pathology', 'Mice, Knockout', 'MicroRNAs/*genetics/metabolism', 'Presenilin-1/*deficiency/genetics/metabolism', 'Presenilin-2/*deficiency/genetics/metabolism', 'RNA, Messenger/genetics/metabolism']</t>
  </si>
  <si>
    <t>['Alzheimer Disease/*complications/genetics', 'Amyloid beta-Peptides/metabolism', 'Amyloid beta-Protein Precursor/genetics', 'Animals', 'Autophagy/*genetics', 'Brain/pathology', 'Caspase 1/genetics/*metabolism', 'Disease Models, Animal', 'Gene Expression Regulation/*genetics', 'Inflammation/etiology/*metabolism/pathology', 'Male', 'Maze Learning/physiology', '*Memory Disorders/etiology/metabolism/pathology', 'Mice', 'Mice, Inbred C57BL', 'Mice, Transgenic', 'Mutation/genetics', 'Nerve Tissue Proteins/metabolism', 'Neurons/*metabolism/pathology/ultrastructure', 'Peptide Fragments/metabolism', 'Presenilin-1/genetics', 'Signal Transduction/genetics']</t>
  </si>
  <si>
    <t>['Alleles', 'Biomarkers', 'C9orf72 Protein/genetics', 'Female', 'Frontotemporal Dementia/diagnosis/*epidemiology/*genetics/metabolism', 'Gene Frequency', '*Genetic Association Studies/methods', '*Genetic Predisposition to Disease', 'Genetic Testing', 'Genotype', 'Humans', 'Magnetic Resonance Imaging', 'Male', 'Middle Aged', 'Mutation', 'Neurodegenerative Diseases/genetics', 'Pedigree', 'Phenotype', 'Sequence Analysis, DNA', 'Whole Exome Sequencing']</t>
  </si>
  <si>
    <t>['Alzheimer Disease', 'Amyloid beta-Protein Precursor/*genetics', 'Animals', 'Behavior, Animal/drug effects', 'Cognitive Dysfunction/*prevention &amp; control', 'Hippocampus/cytology', 'Mice', 'Mice, Transgenic', 'Molecular Structure', 'Neural Stem Cells/drug effects', 'Presenilin-1/*genetics', 'Saponins/chemistry/*pharmacology', 'Triterpenes/chemistry/*pharmacology']</t>
  </si>
  <si>
    <t>['2-Hydroxypropyl-beta-cyclodextrin/chemistry', 'Amyloid beta-Peptides/*metabolism', 'Animals', 'Autophagosomes/drug effects/metabolism', '*Autophagy/drug effects', 'Autophagy-Related Proteins/metabolism', 'Beclin-1/metabolism', 'Cholesterol/*adverse effects', 'Cysteine Endopeptidases/metabolism', 'Endosomes/drug effects/metabolism', 'Lysosomes/drug effects/metabolism', 'Membrane Fusion/drug effects', 'Membrane Proteins/metabolism', 'Mice', 'Mitochondria/drug effects/metabolism', 'Presenilin-1/metabolism', 'Sequestosome-1 Protein/metabolism', 'Signal Transduction/drug effects', 'Sirolimus/pharmacology', 'Sterol Regulatory Element Binding Protein 2/metabolism', 'TOR Serine-Threonine Kinases/metabolism', 'tau Proteins/metabolism']</t>
  </si>
  <si>
    <t>['Animals', 'Diastole', '*Gene Deletion', 'Gene Expression Regulation', 'Genetic Predisposition to Disease', 'Heart Defects, Congenital/genetics/metabolism/pathology/*physiopathology', 'Hypertrophy, Left Ventricular/genetics/metabolism/pathology/physiopathology', 'Mice, Knockout', 'Myocardial Ischemia/genetics/metabolism/pathology/physiopathology', 'Myocytes, Cardiac/metabolism/ultrastructure', 'Phenotype', 'Presenilin-1/*deficiency/genetics', 'Ventricular Dysfunction, Left/genetics/metabolism/pathology/*physiopathology', '*Ventricular Function, Left']</t>
  </si>
  <si>
    <t>['Alzheimer Disease/genetics/metabolism/pathology', 'Amyloid beta-Protein Precursor/genetics/metabolism', 'Animals', '*Astrocytes/metabolism/pathology', '*Brain/diagnostic imaging/metabolism/pathology', 'Disease Models, Animal', 'Humans', '*Magnetic Resonance Imaging', 'Male', 'Mice', 'Mice, Transgenic', '*Neurons/metabolism/pathology', 'Presenilin-1/genetics/metabolism']</t>
  </si>
  <si>
    <t>['Alzheimer Disease/immunology/pathology/*therapy', 'Amyloid beta-Peptides/genetics/*metabolism', 'Animals', 'Antibodies/*administration &amp; dosage/metabolism', 'Brain/*immunology/pathology', 'Disease Models, Animal', 'Female', 'Humans', 'Immunohistochemistry', '*Immunotherapy', 'Interferon-gamma/blood', 'Male', 'Mice, Inbred C57BL', 'Mice, Transgenic', 'Presenilin-1/genetics/metabolism', 'Programmed Cell Death 1 Receptor/*immunology', 'RNA, Messenger/metabolism', 'Random Allocation', 'Spleen/immunology']</t>
  </si>
  <si>
    <t>['Amyloid beta-Peptides/*antagonists &amp; inhibitors/chemistry/*toxicity', 'Animals', 'Apoptosis/drug effects', 'Cell Death/drug effects', 'Cell Line, Tumor', 'Conditioning, Operant/drug effects', 'Fear', 'Hippocampus/cytology/drug effects', 'Membrane Potential, Mitochondrial/drug effects', 'Mice', 'Mice, Knockout', 'Mitochondria/drug effects/metabolism', 'Molecular Docking Simulation', 'Molecular Structure', 'Neuroprotective Agents/*pharmacology', 'Oligopeptides/pharmacology', 'Oxidative Stress/drug effects', 'Peptide Fragments/chemistry/*pharmacology', 'Reactive Oxygen Species/metabolism']</t>
  </si>
  <si>
    <t>['*Alzheimer Disease/diagnostic imaging/genetics/metabolism', 'Humans', 'Mutation/*genetics', '*Positron-Emission Tomography', 'Presenilin-1/*genetics', 'tau Proteins/*metabolism']</t>
  </si>
  <si>
    <t>['Adult', 'Aged', 'Alzheimer Disease/*diagnosis/*genetics', 'Disease Progression', 'Female', 'Genes, Dominant/genetics', '*Genetic Association Studies', '*Genetic Testing', 'Humans', 'Iran', 'Male', 'Middle Aged', '*Mutation', 'Presenilin-1/*genetics']</t>
  </si>
  <si>
    <t>['Adult', 'Age Factors', 'Alzheimer Disease/complications/diagnostic imaging/*genetics/*metabolism', 'Amyloid/*metabolism', 'Aniline Compounds/pharmacokinetics', 'Brain/diagnostic imaging/*metabolism', 'Carbolines/pharmacokinetics', 'Cognition Disorders/etiology', 'Colombia', 'Cross-Sectional Studies', 'Female', 'Humans', 'Magnetic Resonance Imaging', 'Male', 'Mental Status and Dementia Tests', 'Middle Aged', 'Mutation/*genetics', 'Neuropsychological Tests', 'Positron-Emission Tomography', 'Presenilin-1/*genetics', 'Thiazoles/pharmacokinetics', 'tau Proteins/*metabolism']</t>
  </si>
  <si>
    <t>['Alzheimer Disease/*drug therapy/genetics/pathology', 'Amyloid beta-Peptides/*metabolism', 'Amyloid beta-Protein Precursor/genetics', 'Animals', 'Autophagy/drug effects', 'Cells, Cultured', 'Ceramides/pharmacology/therapeutic use', 'Cerebellum/cytology/drug effects/metabolism', 'Disease Models, Animal', 'Enzyme Inhibitors/*pharmacology/therapeutic use', 'Mechanistic Target of Rapamycin Complex 1/metabolism', 'Mice', 'Mice, Transgenic', 'Neurons/*drug effects/metabolism', 'Oxidoreductases/*antagonists &amp; inhibitors/therapeutic use', 'Presenilin-1/genetics', 'Primary Cell Culture', 'Ribosomal Protein S6 Kinases/metabolism', 'Sulfides/pharmacology/therapeutic use']</t>
  </si>
  <si>
    <t>['Adult', 'Alzheimer Disease/*diagnosis/genetics/*prevention &amp; control', 'Antibodies, Monoclonal/*therapeutic use', 'Antibodies, Monoclonal, Humanized', 'Disease Progression', 'Female', '*Genetic Predisposition to Disease', 'Humans', 'Male', 'Middle Aged', '*Patient Selection', 'Presenilin-1/genetics', 'Registries', 'Surveys and Questionnaires', 'Treatment Adherence and Compliance']</t>
  </si>
  <si>
    <t>['Adult', 'Alzheimer Disease/*genetics/*pathology', 'Humans', 'Male', 'Mutation, Missense', 'Pedigree', 'Presenilin-1/*genetics', 'tau Proteins/*metabolism']</t>
  </si>
  <si>
    <t>['Adult', 'Alzheimer Disease/*diagnostic imaging/genetics', 'Amyloid beta-Protein Precursor/genetics', 'Aniline Compounds/pharmacokinetics', 'Brain/*diagnostic imaging', '*Brain Mapping', '*Family Health', 'Female', 'Fluorodeoxyglucose F18/pharmacokinetics', 'Humans', 'Longitudinal Studies', 'Magnetic Resonance Imaging', 'Male', 'Middle Aged', 'Positron-Emission Tomography', 'Presenilin-1/genetics', 'Presenilin-2/genetics', 'Statistics, Nonparametric', 'Thiazoles/pharmacokinetics']</t>
  </si>
  <si>
    <t>['Acyltransferases/genetics/metabolism', 'Administration, Intravenous', 'Alzheimer Disease/immunology/*pathology/*prevention &amp; control', 'Animals', 'Antibodies, Monoclonal/*administration &amp; dosage', 'Brain/immunology/*pathology', 'Disease Models, Animal', 'Drosophila Proteins/genetics/metabolism', 'Female', 'Humans', '*Immunization, Passive', 'Immunoglobulin G/administration &amp; dosage', 'Mice, 129 Strain', 'Mice, Inbred C57BL', 'Mice, Transgenic', 'Phosphorylation', 'Plaque, Amyloid/immunology/pathology/prevention &amp; control', 'Presenilin-1/genetics/metabolism', 'Random Allocation', 'tau Proteins/administration &amp; dosage/genetics/*immunology']</t>
  </si>
  <si>
    <t>['Administration, Oral', 'Alzheimer Disease/*drug therapy/metabolism/pathology', 'Amyloid beta-Protein Precursor/genetics/metabolism', 'Animals', 'Brain/drug effects/metabolism/pathology', 'Calcium/metabolism', 'Disease Models, Animal', 'Dose-Response Relationship, Drug', 'Female', 'Humans', 'Learning/drug effects', 'Longitudinal Studies', 'Male', 'Mice, Transgenic', 'Neuroprotective Agents/*pharmacology', 'Nootropic Agents/*pharmacology', 'Phytotherapy', 'Plaque, Amyloid/drug therapy/metabolism/pathology', 'Presenilin-1/genetics/metabolism', 'Random Allocation']</t>
  </si>
  <si>
    <t>['*Alzheimer Disease/genetics/pathology', 'Amyloid beta-Protein Precursor/*genetics', 'Animals', '*Disease Models, Animal', 'Hippocampus/pathology', 'Humans', 'Mice', 'Mice, Transgenic', 'Mutation', 'Presenilin-1/*genetics', 'Proteomics/methods', 'Transgenes', 'tau Proteins/*genetics']</t>
  </si>
  <si>
    <t>['Aged', 'Alzheimer Disease/etiology/*genetics/*metabolism', 'Amyloid beta-Protein Precursor/*metabolism', '*Genetic Association Studies', 'Genetic Predisposition to Disease/genetics', 'Genetic Variation', 'Humans', 'India', 'LDL-Receptor Related Proteins/genetics', 'Membrane Transport Proteins/genetics', 'Middle Aged', '*Mutation', 'Presenilin-1/genetics', 'Risk', 'Signal Transduction/genetics', 'Tissue Plasminogen Activator/genetics', 'Whole Exome Sequencing']</t>
  </si>
  <si>
    <t>['Alzheimer Disease/drug therapy/metabolism/pathology', 'Amyloid Precursor Protein Secretases/*antagonists &amp; inhibitors/metabolism', 'Amyloid beta-Peptides/*metabolism', 'Amyloid beta-Protein Precursor/genetics/metabolism', 'Animals', 'Aspartic Acid Endopeptidases/*antagonists &amp; inhibitors/metabolism', 'Brain/*drug effects/metabolism/pathology', 'Disease Models, Animal', 'Disease Progression', 'Enzyme Inhibitors/pharmacology', 'Female', 'Humans', 'Male', 'Mice, Transgenic', 'Neuroprotective Agents/*pharmacology', 'Peptide Fragments/*metabolism', 'Picolinic Acids/*pharmacology', 'Plaque, Amyloid/drug therapy/metabolism/pathology', 'Presenilin-1/genetics/metabolism', 'Thiazines/*pharmacology', 'Vesicular Glutamate Transport Protein 1/genetics/metabolism']</t>
  </si>
  <si>
    <t>['Adult', 'Alzheimer Disease/*genetics', 'Cell Differentiation/genetics/physiology', 'Cells, Cultured', 'Cellular Reprogramming/genetics/physiology', 'Fibroblasts/*cytology', 'Humans', 'Induced Pluripotent Stem Cells/*cytology/*metabolism', 'Mutation/*genetics', 'Presenilin-1/*genetics']</t>
  </si>
  <si>
    <t>['Aging/pathology/psychology', 'Alzheimer Disease/*pathology/physiopathology/psychology', 'Amyloid beta-Protein Precursor/genetics/metabolism', 'Animals', 'Axons/pathology', 'Brain/*pathology/physiopathology', 'Disease Models, Animal', 'Disease Progression', 'Humans', 'Maze Learning', 'Mice, Inbred C57BL', 'Mice, Transgenic', 'Microscopy, Electron, Transmission', 'Myelin Sheath/*pathology', 'Presenilin-1/genetics/metabolism', 'Spatial Memory']</t>
  </si>
  <si>
    <t>['Alzheimer Disease/diagnostic imaging/genetics/metabolism/*pathology', 'Amyloid beta-Protein Precursor/genetics/metabolism', 'Animals', 'Antigens/metabolism', 'Blood Vessels/metabolism/*pathology', 'Brain/diagnostic imaging/metabolism', 'Collagen/metabolism', 'Disease Models, Animal', 'Humans', 'Image Processing, Computer-Assisted', 'Immunohistochemistry/*methods', 'Lectins', 'Magnetic Resonance Imaging', 'Mice', 'Mice, Transgenic', 'Mutation/genetics', 'Presenilin-1/genetics/metabolism', 'Proteoglycans/metabolism', 'tau Proteins/genetics/metabolism']</t>
  </si>
  <si>
    <t>['Alzheimer Disease/*drug therapy/metabolism/*pathology/psychology', 'Amyloid beta-Peptides/metabolism', 'Amyloid beta-Protein Precursor/genetics/metabolism', 'Animals', 'Cerebral Cortex/drug effects/metabolism/pathology', 'Citalopram/*pharmacology', 'Disease Models, Animal', 'Hippocampus/drug effects/metabolism/pathology', 'Humans', 'Male', 'Memory Disorders/drug therapy/metabolism/pathology', 'Memory, Short-Term/*drug effects/physiology', 'Mice, Transgenic', 'Microglia/drug effects/metabolism/pathology', 'Neurons/drug effects/metabolism/pathology', 'Neuroprotective Agents/*pharmacology', 'Nootropic Agents/*pharmacology', 'Parvalbumins/metabolism', 'Plaque, Amyloid/drug therapy/metabolism/pathology', 'Presenilin-1/genetics/metabolism', 'Serotonin Uptake Inhibitors/pharmacology']</t>
  </si>
  <si>
    <t>['Acetaldehyde/metabolism/*toxicity', 'Amyloid Precursor Protein Secretases/metabolism', 'Cell Proliferation/drug effects', 'Cells, Cultured', 'Ethanol/metabolism/*toxicity', 'Humans', 'Membrane Microdomains/drug effects/metabolism', 'Muscle, Smooth, Vascular/*drug effects/metabolism/pathology', 'Myocytes, Smooth Muscle/*drug effects/metabolism/pathology', 'Presenilin-1/metabolism', 'Receptor, Notch1/*metabolism', 'Receptor, Notch3/*metabolism', 'Signal Transduction/drug effects']</t>
  </si>
  <si>
    <t>['Alzheimer Disease/*metabolism/pathology', 'Amyloid beta-Protein Precursor/genetics/metabolism', 'Animals', 'Astrocytes/*metabolism/pathology', 'Disease Models, Animal', 'Hippocampus/metabolism/pathology', 'Humans', 'Male', 'Mice, Inbred C57BL', 'Mice, Transgenic', 'Microglia/metabolism/pathology', 'Phagocytosis/*physiology', 'Plaque, Amyloid/metabolism/pathology', 'Presenilin-1/genetics/metabolism', 'Synapses/*metabolism/pathology']</t>
  </si>
  <si>
    <t>['Alzheimer Disease/genetics/*nursing/*pathology', 'Amyloid beta-Peptides/*metabolism', 'Amyloid beta-Protein Precursor/genetics', 'Animals', 'Disease Models, Animal', '*Environment', 'Female', 'Hippocampus/pathology', 'Humans', 'Ki-67 Antigen/metabolism', 'Lactation/genetics', 'Mice', 'Mice, Inbred C57BL', 'Mice, Transgenic', 'Microtubule-Associated Proteins/metabolism', 'Mutation/genetics', 'Neurogenesis/genetics', 'Neuropeptides/metabolism', 'Peptide Fragments/*metabolism', 'Plaque, Amyloid/pathology', 'Pregnancy', 'Presenilin-1/genetics', 'Trisaccharides/metabolism']</t>
  </si>
  <si>
    <t>['Alzheimer Disease/*drug therapy/genetics/pathology', 'Amyloid beta-Peptides/metabolism', 'Amyloid beta-Protein Precursor/genetics', 'Animals', 'Carrier Proteins/*antagonists &amp; inhibitors/metabolism', 'Cell Line, Tumor', 'Disease Models, Animal', 'Disease Progression', 'Hippocampus/drug effects/metabolism/pathology', 'Humans', 'MAP Kinase Signaling System/*drug effects', 'Mice', 'Mice, Transgenic', 'Mutation', 'Oxidative Stress/drug effects', 'Peptide Fragments/metabolism', 'Phosphorylation/drug effects', 'Presenilin-1/genetics', 'Reactive Oxygen Species/metabolism', 'Serine/metabolism', 'Thioredoxins/metabolism', 'Threonine/metabolism', 'Verapamil/*pharmacology/therapeutic use', 'tau Proteins/*metabolism']</t>
  </si>
  <si>
    <t>['Alzheimer Disease/*complications/genetics', 'Amyloid beta-Peptides/chemistry', 'Animals', 'Apoptosis/drug effects/genetics', 'Biphenyl Compounds/*therapeutic use', 'Cells, Cultured', 'Cognition Disorders/*etiology', 'Disease Models, Animal', 'Embryo, Mammalian', 'Enzyme Inhibitors/*therapeutic use', 'Female', 'Hippocampus/cytology', 'Lignans/*therapeutic use', 'Male', 'Membrane Potential, Mitochondrial/drug effects/genetics', 'Mice', 'Mice, Inbred C57BL', 'Mice, Transgenic', 'Mitochondria/drug effects/*metabolism', 'Neurons/drug effects/ultrastructure', 'Oligoribonucleotides/pharmacology', 'Oxidative Stress/drug effects/genetics', 'Presenilin-1/genetics', 'Rats', 'Rats, Sprague-Dawley', 'Sirtuin 3/*metabolism']</t>
  </si>
  <si>
    <t>['Adult', 'Aged', 'Alzheimer Disease/*genetics', 'Female', 'Genes, Dominant/genetics', 'Genetic Predisposition to Disease/*genetics', 'Humans', 'Male', 'Middle Aged', 'Mutation']</t>
  </si>
  <si>
    <t>['ADAM10 Protein/genetics', 'Administration, Oral', 'Alzheimer Disease/genetics/metabolism/*microbiology/pathology', 'Amyloid Precursor Protein Secretases/genetics', 'Amyloid beta-Peptides/*biosynthesis/metabolism', 'Animals', 'Aspartic Acid Endopeptidases/genetics', 'Astrocytes/pathology', 'Cell Count', 'Cognitive Dysfunction/genetics/metabolism/*microbiology/pathology', 'Cross-Sectional Studies', 'DNA-Binding Proteins', 'Encephalitis/genetics/metabolism/*microbiology/pathology', 'Frontal Lobe/pathology', 'Gene Expression Regulation', 'Hippocampus/metabolism/pathology', 'Intracellular Space/metabolism', 'Male', 'Mice', 'Mice, Inbred C57BL', 'Microglia/pathology', 'Nerve Tissue Proteins/metabolism', 'Neurons/pathology', 'Nuclear Proteins/metabolism', 'Peptide Fragments/*biosynthesis/metabolism', 'Periodontitis/*microbiology', 'Porphyromonas gingivalis/*physiology', 'Presenilin-1/genetics', 'tau Proteins/metabolism']</t>
  </si>
  <si>
    <t>['Alzheimer Disease/*drug therapy', 'Amyloid beta-Protein Precursor/genetics', 'Animals', 'Blood-Brain Barrier/drug effects', 'Cells, Cultured', '*Disease Models, Animal', 'Drug Carriers/*chemistry', 'Humans', 'Hypoglycemic Agents/administration &amp; dosage/chemistry/pharmacology', 'In Vitro Techniques', 'Male', 'Memory Disorders/prevention &amp; control', 'Mice', 'Mice, Inbred C57BL', 'Mice, Transgenic', 'Nanoparticles/*administration &amp; dosage/chemistry', 'PPAR gamma/*agonists', 'Pioglitazone', 'Polyesters/*chemistry', 'Polyethylene Glycols/*chemistry', 'Presenilin-1/genetics', 'Thiazolidinediones/*administration &amp; dosage/chemistry/pharmacology']</t>
  </si>
  <si>
    <t>['Alzheimer Disease/genetics/metabolism/*physiopathology', 'Amyloid beta-Protein Precursor/genetics/metabolism', 'Animals', 'Disease Models, Animal', 'Electric Stimulation', 'Endocytosis', 'Exocytosis', 'Gene Expression', 'Humans', 'Mice', 'Mice, Transgenic', 'Motor Endplate/metabolism/*physiopathology', 'Presenilin-1/genetics/metabolism', 'Presynaptic Terminals/metabolism/*pathology', '*Synaptic Transmission', 'Synaptic Vesicles/metabolism/*pathology']</t>
  </si>
  <si>
    <t>['Adult', 'Alzheimer Disease/*cerebrospinal fluid/diagnostic imaging/genetics/*psychology', 'Amyloid beta-Peptides/cerebrospinal fluid', 'Amyloid beta-Protein Precursor/genetics', 'Biomarkers/cerebrospinal fluid', 'Brain/diagnostic imaging', '*Cognition', 'Cross-Sectional Studies', 'Female', 'Follow-Up Studies', 'Genes, Dominant', 'Heterozygote', 'Humans', 'Longitudinal Studies', 'Male', 'Middle Aged', 'Mutation', 'Peptide Fragments/cerebrospinal fluid', 'Phosphorylation', 'Presenilin-1/genetics', 'Presenilin-2/genetics', 'tau Proteins/cerebrospinal fluid']</t>
  </si>
  <si>
    <t>['Alzheimer Disease/*genetics', 'Amyloid Precursor Protein Secretases/metabolism', 'Animals', 'Casein Kinase II/*metabolism', 'Endothelial Cells/*physiology', 'Gene Expression Regulation', 'Humans', 'Interleukin-6/genetics', 'Mice', 'Mice, Inbred C57BL', 'NF-kappa B/genetics/*metabolism', 'Presenilin-1/*genetics/metabolism', 'Promoter Regions, Genetic/genetics', 'Protein Binding', 'Proto-Oncogene Proteins c-bcr/genetics/*metabolism', 'RNA, Small Interfering/genetics', 'Transcription Factor RelA/metabolism', 'Tumor Cells, Cultured']</t>
  </si>
  <si>
    <t>['Adult', 'Age of Onset', 'Alzheimer Disease/*genetics', '*Amino Acid Substitution', 'Female', 'Genetic Predisposition to Disease', 'Humans', 'Hydrogen Bonding', 'Isoleucine/genetics', 'Male', 'Middle Aged', 'Models, Molecular', 'Pedigree', 'Presenilin-1/*chemistry/*genetics', 'Protein Structure, Secondary', 'Republic of Korea', 'Sequence Analysis, DNA', 'Structural Homology, Protein', 'Threonine/genetics']</t>
  </si>
  <si>
    <t>['Adult', 'Age of Onset', 'Alzheimer Disease/*genetics', 'Humans', 'Male', 'Parkinsonian Disorders/*genetics', 'Presenilin-1/*genetics', 'Republic of Korea']</t>
  </si>
  <si>
    <t>['Alzheimer Disease/metabolism', 'Animals', 'Ascorbic Acid/*metabolism', 'Brain/*metabolism', 'Cognitive Dysfunction/complications/*metabolism', 'Female', 'Glutamic Acid/*metabolism', 'Kainic Acid/administration &amp; dosage', 'Male', 'Mice, Inbred C57BL', 'Mice, Transgenic', 'Seizures/chemically induced/*metabolism']</t>
  </si>
  <si>
    <t>['Alzheimer Disease/etiology/*metabolism', 'Fibroblasts/*drug effects/*metabolism', 'GTP Phosphohydrolases/genetics/*metabolism', 'Humans', 'Microtubule-Associated Proteins/genetics/*metabolism', 'Mitochondria/*drug effects/*metabolism', 'Mitochondrial Dynamics', 'Mitochondrial Proteins/genetics/*metabolism', 'Phenotype', 'Presenilin-1/metabolism', 'Ursodeoxycholic Acid/*pharmacology']</t>
  </si>
  <si>
    <t>['Adult', 'Age of Onset', 'Alzheimer Disease/diagnosis/epidemiology/*genetics', 'Female', 'Frontotemporal Dementia/diagnosis/epidemiology/*genetics', 'Humans', 'Male', 'Middle Aged', 'Mutation', 'Nerve Tissue Proteins/genetics', 'Pathology, Molecular']</t>
  </si>
  <si>
    <t>['Alzheimer Disease/*metabolism', 'Amyloid Precursor Protein Secretases/*metabolism', 'Autophagosomes/metabolism/physiology', 'Autophagy/*physiology', 'Brain/metabolism/physiology', 'CRISPR-Cas Systems/physiology', 'Cells, Cultured', 'Cyclic AMP Response Element-Binding Protein/*metabolism', 'Down-Regulation/physiology', 'Glycogen Synthase Kinase 3 beta/metabolism', 'Humans', 'Induced Pluripotent Stem Cells/metabolism/physiology', 'Lysosomes/metabolism', 'MAP Kinase Signaling System/physiology', 'Mutation/physiology', 'Neural Stem Cells/*metabolism/physiology', 'Neurons/*metabolism', 'Presenilin-1/*deficiency', 'RNA, Messenger/metabolism', 'Signal Transduction/physiology', 'Up-Regulation/physiology']</t>
  </si>
  <si>
    <t>['Amyloid beta-Peptides/metabolism', 'Animals', 'Biomarkers', 'Blood-Brain Barrier/*drug effects/*radiation effects', 'Brain/metabolism/pathology', 'Enzyme Inhibitors/*pharmacology', 'Glycogen Synthase Kinase 3/*antagonists &amp; inhibitors/*metabolism', 'Immunohistochemistry', 'Male', 'Mice', 'Mice, Transgenic', 'Plaque, Amyloid/metabolism/pathology', 'Protein Aggregates', 'Protein Aggregation, Pathological', 'Protein Binding', 'Thiazoles/pharmacology', '*Ultrasonic Waves', 'Urea/analogs &amp; derivatives/pharmacology']</t>
  </si>
  <si>
    <t>['Age Factors', 'Amyloid beta-Peptides/genetics/metabolism', 'Amyloid beta-Protein Precursor/genetics/metabolism', 'Animals', 'Central Nervous System/*metabolism/*pathology', 'Chromatography, High Pressure Liquid', 'Disease Models, Animal', 'Female', 'Humans', 'Male', 'Mice', 'Mice, Transgenic', 'Mutation/genetics', 'Neurodegenerative Diseases/genetics/*pathology', 'Neurofibrillary Tangles/metabolism/*pathology', 'Presenilin-1/genetics/metabolism', 'Protein Folding', 'Proteome/genetics/*metabolism', 'Solubility', 'Tandem Mass Spectrometry', 'alpha-Synuclein/metabolism', 'tau Proteins/genetics/metabolism']</t>
  </si>
  <si>
    <t>['Aged', 'Alzheimer Disease/*genetics', 'Cell Differentiation', 'Cell Line', 'Female', 'Humans', 'Induced Pluripotent Stem Cells/*metabolism', 'Middle Aged', 'Presenilin-1/*metabolism']</t>
  </si>
  <si>
    <t>['Amyloid beta-Protein Precursor/*genetics', 'Animals', '*Beta Rhythm', 'Brain Waves', 'Cerebral Cortex/*physiology', '*Cortical Excitability', 'Evoked Potentials, Auditory', 'Female', 'Humans', 'Male', 'Mice, Inbred C57BL', 'Mice, Transgenic', 'Presenilin-1/*genetics', 'Reflex, Startle']</t>
  </si>
  <si>
    <t>['Alzheimer Disease/genetics', 'Amyloid Precursor Protein Secretases/*metabolism', 'Amyloid beta-Peptides/metabolism', 'Amyloid beta-Protein Precursor/genetics/*metabolism', 'Animals', 'Aspartic Acid Endopeptidases/*metabolism', 'Brain/metabolism', 'Cell Membrane/*metabolism', 'Endocytosis/*genetics/physiology', 'Endosomes/*metabolism', 'Mice', 'Presenilin-1/metabolism']</t>
  </si>
  <si>
    <t>['Alzheimer Disease/*complications/genetics/pathology', 'Amyloid beta-Peptides/metabolism', 'Amyloid beta-Protein Precursor/genetics', 'Animals', 'Arginase/metabolism', 'Calcium-Binding Proteins/metabolism', 'Cerebral Cortex/drug effects/ultrastructure', 'Cognition Disorders/*drug therapy/*etiology/pathology', 'Dendritic Spines/drug effects/pathology/ultrastructure', 'Hippocampus/drug effects/pathology', 'Male', 'Maze Learning/drug effects', 'Mice', 'Mice, Transgenic', 'Microfilament Proteins/metabolism', 'Microglia/pathology', 'Mutation/genetics', 'Neurons/drug effects/pathology', 'Presenilin-1/genetics', 'Valine/*analogs &amp; derivatives/therapeutic use', 'tau Proteins/genetics']</t>
  </si>
  <si>
    <t>['Alzheimer Disease/blood/*complications/genetics/pathology', 'Amyloid beta-Protein Precursor/genetics', 'Animals', 'Animals, Newborn', 'Anti-Inflammatory Agents/*therapeutic use', 'Brain/metabolism/pathology', 'Cells, Cultured', 'Disease Models, Animal', 'Dopamine/*analogs &amp; derivatives/metabolism', 'Encephalitis/*drug therapy/*etiology', 'Humans', 'Male', 'Mice', 'Mice, Inbred C57BL', 'Mice, Transgenic', 'Microglia/drug effects', 'Mutation/genetics', 'Nerve Tissue Proteins/metabolism', 'Polysaccharides/pharmacology', 'Presenilin-1/genetics', 'Rats', 'Rats, Sprague-Dawley', 'Signal Transduction/drug effects']</t>
  </si>
  <si>
    <t>['Adult', 'Aged', 'Aged, 80 and over', 'Alzheimer Disease/*genetics', 'Amyloid beta-Peptides/metabolism', 'Amyloid beta-Protein Precursor/genetics', 'Animals', 'Brain/metabolism', 'European Continental Ancestry Group/genetics', 'Female', 'Genetic Predisposition to Disease', 'Humans', 'Italy', 'Male', 'Mice, Transgenic', 'Middle Aged', 'Mutation', 'Nerve Tissue Proteins/*genetics', 'Pedigree', 'Presenilin-1/genetics', '*Whole Exome Sequencing']</t>
  </si>
  <si>
    <t>['Alzheimer Disease/genetics/*pathology', 'Amyloid beta-Protein Precursor/genetics', 'Animals', 'Astrocytes/*metabolism/pathology', 'Blood-Brain Barrier/drug effects/*metabolism/pathology', 'Disease Models, Animal', 'Encephalitis/chemically induced/*pathology', 'Imidazoles/pharmacology', 'Large Neutral Amino Acid-Transporter 1/genetics/*physiology', 'Lipopolysaccharides/toxicity', 'Mice', 'Mice, Inbred C57BL', 'Mice, Transgenic', 'Mutation', 'Presenilin-1/genetics', 'Primary Cell Culture', 'Pyridines/pharmacology', 'RNA, Messenger/metabolism']</t>
  </si>
  <si>
    <t>['Alzheimer Disease/genetics/*metabolism/pathology', 'Amyloid Precursor Protein Secretases/antagonists &amp; inhibitors/*metabolism', 'Amyloid beta-Protein Precursor/genetics/*metabolism', 'Autophagosomes/*metabolism', 'Autophagy', 'Axons/metabolism', 'CRISPR-Cas Systems/genetics', 'Cerebral Cortex/pathology', 'Endosomes/metabolism', 'Humans', 'Lysosomes/*metabolism', 'Mutation/genetics', 'Presenilin-1/genetics', '*Protein Processing, Post-Translational', 'Proteolysis']</t>
  </si>
  <si>
    <t>['Adult', 'Alzheimer Disease/*genetics', 'Cognitive Dysfunction/genetics', 'Humans', 'Male', '*Mutation', 'Paraparesis, Spastic/genetics', 'Presenilin-1/*genetics']</t>
  </si>
  <si>
    <t>['Alzheimer Disease/*genetics', 'Animals', 'Cell Differentiation', 'Cell Proliferation', 'Cell Survival', 'Disease Models, Animal', 'Hippocampus/*cytology/metabolism', 'Humans', 'Mice', 'Mutation', 'Neurogenesis', 'Presenilin-1/*genetics', 'Presenilin-2/*genetics']</t>
  </si>
  <si>
    <t>['Alzheimer Disease/*metabolism', 'Amyloid beta-Protein Precursor/*metabolism', 'Animals', 'Ceramides/metabolism/*pharmacology', 'Humans', 'Lysophospholipids/*metabolism', 'Models, Theoretical', 'Neurons/metabolism', 'Oxadiazoles/metabolism/*pharmacology', 'PC12 Cells', 'Rats', 'Receptors, Lysosphingolipid/agonists', 'Sphingosine/*analogs &amp; derivatives/metabolism', 'Thiophenes/metabolism/*pharmacology', 'Transcription, Genetic/drug effects']</t>
  </si>
  <si>
    <t>['Amyloid beta-Protein Precursor/genetics', 'Brain/*metabolism', 'Genome-Wide Association Study', 'Humans', 'Mutation, Missense', 'Neurodegenerative Diseases/metabolism/*pathology', 'Neurons/metabolism', 'Presenilin-1/genetics/metabolism']</t>
  </si>
  <si>
    <t>['Acetylation', 'Aged', 'Aged, 80 and over', 'Alzheimer Disease/*metabolism/pathology', 'Amyloid beta-Protein Precursor/genetics/metabolism', 'Entorhinal Cortex/*metabolism/pathology', 'Female', 'Genetic Predisposition to Disease', 'Histones/*metabolism', 'Humans', 'Male', 'Middle Aged', 'tau Proteins/genetics/metabolism']</t>
  </si>
  <si>
    <t>['Algorithms', 'Alzheimer Disease/*genetics', 'Cluster Analysis', 'Gene Expression Regulation', '*Gene Regulatory Networks', 'Genomics/methods', 'Humans', 'Phenotype', 'Transcriptome']</t>
  </si>
  <si>
    <t>['Age of Onset', '*Alzheimer Disease/genetics', 'Asian Continental Ancestry Group', 'Humans', 'Mutation', 'Pedigree', 'Presenilin-1/*genetics']</t>
  </si>
  <si>
    <t>['Alzheimer Disease/*genetics', 'Animals', 'Disease Progression', 'Humans', '*Mutation', 'Presenilin-1/*genetics', 'Presenilin-2/*genetics', 'Signal Transduction/genetics']</t>
  </si>
  <si>
    <t>['Alzheimer Disease/*genetics/*metabolism/physiopathology', 'Amyloid beta-Protein Precursor/genetics', 'Animals', 'Avoidance Learning/drug effects', 'Brain/drug effects/metabolism', 'Cannabinoids/pharmacology', 'Cholinergic Agents/pharmacology', 'Cyclohexanols/pharmacokinetics', 'Disease Models, Animal', 'Endocannabinoids/*metabolism/pharmacology', 'Gene Expression Regulation/drug effects/genetics', "Guanosine 5'-O-(3-Thiotriphosphate)/pharmacokinetics", 'Mice', 'Mice, Inbred C57BL', 'Mice, Transgenic', 'Nerve Tissue Proteins/metabolism', 'Oxazines/*metabolism', 'Presenilin-1/genetics', 'Radioisotopes/pharmacokinetics', 'Signal Transduction/drug effects/*genetics', 'tau Proteins/genetics']</t>
  </si>
  <si>
    <t>['Action Potentials/drug effects/genetics', 'Alzheimer Disease/genetics/*pathology', 'Amyloid beta-Peptides/chemistry/genetics/*metabolism/pharmacology', 'Amyloid beta-Protein Precursor/genetics', 'Animals', 'Calcium-Calmodulin-Dependent Protein Kinase Type 2/genetics/metabolism', 'Dendritic Spines/*pathology', 'Dentate Gyrus/*cytology', 'Disease Models, Animal', 'Excitatory Amino Acid Agents/pharmacology', 'Excitatory Postsynaptic Potentials/drug effects/genetics', 'Female', 'Gene Expression Regulation/drug effects/genetics', 'HEK293 Cells', 'Humans', 'Male', 'Mice', 'Mice, Inbred C57BL', 'Mice, Transgenic', 'Mutation/genetics', 'Neurons/drug effects/physiology/ultrastructure', 'Presenilin-1/genetics', 'Receptors, N-Methyl-D-Aspartate/genetics/*metabolism', 'Synapses/drug effects/*physiology']</t>
  </si>
  <si>
    <t>['Adult', 'Aged', 'Aged, 80 and over', 'Asian Continental Ancestry Group/genetics', 'Carcinoma, Neuroendocrine/*genetics', 'DNA Mutational Analysis', 'Female', 'High-Throughput Nucleotide Sequencing/*methods', 'Humans', 'Male', 'Middle Aged', 'Mutation', 'Taiwan', 'Thyroid Neoplasms/*genetics', 'Young Adult']</t>
  </si>
  <si>
    <t>['Adult', 'Alzheimer Disease/*genetics', 'C9orf72 Protein/genetics', 'DNA Mutational Analysis', 'Dementia/*genetics', 'Female', 'Frontotemporal Dementia/*genetics', 'Genetic Predisposition to Disease/genetics', 'Humans', 'Male', 'Middle Aged', 'Retrospective Studies', '*Whole Exome Sequencing']</t>
  </si>
  <si>
    <t>['Alzheimer Disease/genetics/metabolism/pathology', 'Animals', 'Caenorhabditis elegans/genetics/growth &amp; development/*metabolism', 'Caenorhabditis elegans Proteins/*genetics/metabolism', 'Calcium/*metabolism', 'Cells, Cultured', 'Endoplasmic Reticulum/metabolism', 'Fibroblasts/metabolism/pathology', 'Gene Expression Regulation', 'Homeostasis', 'Humans', 'Mechanotransduction, Cellular', 'Membrane Proteins/*genetics/metabolism', 'Mitochondria/metabolism/*pathology', '*Mutation', 'Neurodegenerative Diseases/genetics/metabolism/*pathology', 'Oxidative Stress', 'Presenilin-1/genetics/metabolism', 'Reactive Oxygen Species/metabolism', 'Signal Transduction', 'Skin/metabolism/pathology']</t>
  </si>
  <si>
    <t>['Antineoplastic Agents/*pharmacology', 'Apoptosis/drug effects/radiation effects', 'Cell Line, Tumor', 'Cell Survival/drug effects/radiation effects', 'Docetaxel/pharmacology', 'Drug Resistance, Neoplasm/*genetics', 'Fluorouracil', '*Gene Expression Regulation, Neoplastic', 'Hep G2 Cells', 'Hepatocytes/drug effects/metabolism/pathology/radiation effects', 'Histones/genetics/metabolism', 'Humans', 'Ku Autoantigen/genetics/metabolism', 'MicroRNAs/*genetics/metabolism', 'Paclitaxel/pharmacology', 'Presenilin-1/*genetics/metabolism', 'RNA, Long Noncoding/*genetics/metabolism', 'Rad51 Recombinase/genetics/metabolism', 'Radiation Tolerance/genetics', 'Signal Transduction', 'Vinorelbine/pharmacology', '*X-Rays']</t>
  </si>
  <si>
    <t>['Alzheimer Disease/*genetics', 'China', 'Databases, Genetic', 'Down-Regulation', 'Female', 'Gene Expression Profiling', 'Humans', 'Male', '*MicroRNAs', '*Mutation', 'Presenilin-1/*genetics', 'Up-Regulation']</t>
  </si>
  <si>
    <t>['Alzheimer Disease/*genetics', 'Amino Acid Sequence', 'Data Mining/*methods', 'Databases, Genetic', 'Frontotemporal Dementia/*genetics', 'Genome', 'Humans', 'Mutation/*genetics', 'Progranulins/chemistry/*genetics']</t>
  </si>
  <si>
    <t>['Amyloid beta-Peptides/*metabolism/toxicity', 'Amyloid beta-Protein Precursor/genetics', 'Animals', 'Brain/drug effects/*metabolism', 'Disease Models, Animal', 'Fluoresceins/*metabolism', 'Gene Expression Regulation/drug effects/genetics', 'Humans', 'In Vitro Techniques', 'Male', 'Mice', 'Mice, Inbred C57BL', 'Mice, Transgenic', 'Mutation/genetics', 'Nerve Degeneration/genetics/*pathology', 'Peptide Fragments/toxicity', 'Presenilin-1/genetics']</t>
  </si>
  <si>
    <t>['Adaptor Proteins, Signal Transducing/genetics', 'Alzheimer Disease/genetics/metabolism/pathology/*virology', 'Amyloid Precursor Protein Secretases/genetics', 'Amyloid beta-Protein Precursor/*metabolism', 'Animals', 'Aspartic Acid Endopeptidases/genetics', 'Brain/metabolism/pathology/*virology', 'Case-Control Studies', 'Clusterin/genetics', 'Cohort Studies', 'Encephalitis, Viral/genetics/metabolism/pathology/*virology', 'Gene Expression Profiling', 'Gene Regulatory Networks', 'Genomics', '*Herpesvirus 6, Human', '*Herpesvirus 7, Human', 'Humans', 'Mice', 'Mice, Knockout', 'Mice, Transgenic', 'MicroRNAs/genetics', 'Microbiota', 'Monomeric Clathrin Assembly Proteins/genetics', 'Nuclear Proteins/genetics', 'Presenilin-1/genetics', 'Proteomics', 'Roseolovirus Infections/genetics/metabolism/pathology/*virology', 'Tumor Suppressor Proteins/genetics', 'Viral Load']</t>
  </si>
  <si>
    <t>['Alzheimer Disease/genetics/metabolism/psychology', 'Amyloid beta-Protein Precursor/genetics', 'Animals', 'Behavior, Animal', 'Cognition/*drug effects', 'Cyclin-Dependent Kinase 5/drug effects/metabolism', 'Disease Models, Animal', 'Frontotemporal Dementia/genetics/metabolism/psychology', 'Glycogen Synthase Kinase 3 beta/drug effects/metabolism', 'Hippocampus/drug effects/pathology', 'Humans', 'Mice', 'Mice, Transgenic', 'Mutation', 'Neurofibrillary Tangles/drug effects/pathology', 'Organometallic Compounds/*pharmacology', 'Presenilin-1/genetics', 'Protein Phosphatase 2/*drug effects/metabolism', 'Spatial Memory/*drug effects', 'Tauopathies/*genetics/metabolism/psychology', 'tau Proteins/genetics']</t>
  </si>
  <si>
    <t>['Algorithms', 'Alzheimer Disease/cerebrospinal fluid/diagnostic imaging/*genetics', 'Amyloid beta-Peptides/metabolism', 'Amyloid beta-Protein Precursor/*genetics', 'Aniline Compounds/metabolism', 'Cell Line, Tumor', 'Computational Biology', 'DNA Mutational Analysis', 'Family Health', 'Female', 'Humans', 'Magnetic Resonance Imaging', 'Male', 'Middle Aged', 'Mutation/*genetics', 'Neuroblastoma/pathology', 'Peptide Fragments/metabolism', 'Positron-Emission Tomography', 'Presenilin-1/*genetics', 'Presenilin-2/*genetics', 'Reproducibility of Results', 'Thiazoles/metabolism', 'Transfection']</t>
  </si>
  <si>
    <t>['*Alzheimer Disease/complications/drug therapy/pathology', 'Amyloid beta-Peptides/metabolism', 'Amyloid beta-Protein Precursor/genetics/metabolism', 'Animals', 'Anti-Inflammatory Agents/*therapeutic use', 'Brain/drug effects/metabolism', 'Cell Line, Transformed', 'Cognition Disorders/etiology/prevention &amp; control', 'Cytokines/metabolism', 'Disease Models, Animal', 'Encephalitis/*drug therapy/etiology/pathology', 'Flavonols/*therapeutic use', 'Gene Expression Regulation/drug effects/genetics', 'Humans', 'Inflammasomes/genetics/metabolism', 'Maze Learning/drug effects', 'Mice', 'Mice, Inbred C57BL', 'Mice, Transgenic', 'Microglia/*drug effects', 'Mutation/genetics', 'NLR Family, Pyrin Domain-Containing 3 Protein/genetics/*metabolism', 'Presenilin-1/genetics/metabolism', 'RNA, Messenger/metabolism', 'Time Factors']</t>
  </si>
  <si>
    <t>['Aged', 'Aged, 80 and over', 'Alzheimer Disease/*complications/genetics/*pathology', 'Amyloid beta-Peptides/*immunology', 'Amyloid beta-Protein Precursor/genetics', 'Animals', 'Brain/drug effects/metabolism', 'CHO Cells', 'Calcium-Binding Proteins', 'Cognition Disorders/*etiology/*therapy', 'Cricetulus', 'DNA-Binding Proteins/metabolism', 'Female', 'Hand Strength', 'Humans', 'Immunoglobulin G/pharmacology/therapeutic use', 'Immunotherapy/*methods', 'Male', 'Mice', 'Mice, Transgenic', 'Microfilament Proteins', 'Middle Aged', 'Mutation/genetics', 'Presenilin-1/genetics/metabolism', 'tau Proteins/genetics/metabolism']</t>
  </si>
  <si>
    <t>['Amyloid Precursor Protein Secretases/*genetics', 'Case-Control Studies', 'Codon, Nonsense', 'Female', 'Hidradenitis Suppurativa/*genetics', 'Humans', 'Male', 'Membrane Glycoproteins/*genetics', 'Membrane Proteins/*genetics', 'Middle Aged', 'Pedigree', 'Presenilin-1/*genetics']</t>
  </si>
  <si>
    <t>['Alzheimer Disease/*complications/genetics', 'Amyloid beta-Peptides/*metabolism', 'Amyloid beta-Protein Precursor/genetics', 'Animals', 'Brain/*drug effects/metabolism', 'Cell Line, Tumor', 'Disease Models, Animal', 'Exploratory Behavior/drug effects', 'Female', 'Gene Expression Regulation/drug effects/genetics', 'Male', 'Maze Learning/drug effects', '*Memory Disorders/drug therapy/etiology/pathology', 'Mice', 'Mice, Transgenic', 'Mutation/genetics', 'Neuroblastoma/pathology', 'Piperazines/*therapeutic use', 'Plasminogen Activator Inhibitor 1/metabolism', 'Presenilin-1/genetics', 'Urokinase-Type Plasminogen Activator/metabolism', 'para-Aminobenzoates/*therapeutic use']</t>
  </si>
  <si>
    <t>['Alzheimer Disease/*complications/genetics', 'Amyloid beta-Protein Precursor/genetics', 'Analysis of Variance', 'Animals', 'Behavior, Animal/drug effects/physiology', '*Dietary Supplements', 'Disease Models, Animal', 'Exploratory Behavior/physiology', 'Female', 'Male', 'Maze Learning/physiology', 'Memory Disorders/*diet therapy/*etiology', 'Mice', 'Mice, Inbred C57BL', 'Mice, Transgenic', 'Mood Disorders/*diet therapy/*etiology', 'Muscle Strength/drug effects', 'Mutation/genetics', 'Presenilin-1/genetics', 'Psychomotor Performance/physiology', 'Smell/physiology', 'tau Proteins/genetics']</t>
  </si>
  <si>
    <t>['Adult', 'Age of Onset', 'Aged, 80 and over', 'Alleles', 'Alzheimer Disease/*genetics/*pathology', 'Apolipoprotein E4/genetics', 'Astrocytes/metabolism/pathology', 'Cerebral Cortex/*pathology', 'Demography', 'Female', '*Genetic Variation', 'Humans', 'Male', 'Membrane Glycoproteins/genetics', 'Middle Aged', 'Nerve Degeneration/genetics/pathology', 'Neurons/metabolism/pathology', 'Receptors, Immunologic/genetics', 'Reproducibility of Results', 'Sequence Analysis, RNA', 'Transcriptome/genetics']</t>
  </si>
  <si>
    <t>['Age Factors', 'Aged', 'Aged, 80 and over', 'Alzheimer Disease/genetics/*pathology', 'Amyloid beta-Protein Precursor/genetics', 'Animals', 'Animals, Newborn', 'Astrocytes/*metabolism/pathology', 'Calcium-Binding Proteins/genetics/metabolism', 'Cells, Cultured', 'Disease Models, Animal', 'Female', 'Gene Expression Regulation/*genetics', 'Gene Ontology', 'Genome-Wide Association Study', 'Glial Fibrillary Acidic Protein/genetics/metabolism', 'Hippocampus/*pathology', 'Humans', 'Male', 'Mice', 'Mice, Transgenic', 'Microarray Analysis', 'Microfilament Proteins/genetics/metabolism', 'Mutation/genetics', 'Neurofibrillary Tangles/pathology', 'Plaque, Amyloid/*pathology', 'Presenilin-1/genetics', 'RNA, Messenger/metabolism', 'Transcriptome/*genetics']</t>
  </si>
  <si>
    <t>['Aged', 'Aged, 80 and over', 'Alzheimer Disease/*metabolism/*physiopathology', 'Amyloid beta-Peptides/*metabolism', 'Animals', 'Cells, Cultured', 'Cognition Disorders/metabolism/physiopathology', 'Dendritic Spines/metabolism/pathology/ultrastructure', 'Disease Models, Animal', 'Embryo, Mammalian', 'Fatty Acids, Unsaturated/pharmacology', 'Gene Expression Regulation/genetics', 'Humans', 'Mice', 'Mice, Inbred C57BL', 'Mice, Transgenic', 'Neuroblastoma/pathology', 'Neurons/drug effects/metabolism/ultrastructure', 'Phosphorylation/physiology', 'Presenilin-1/genetics/metabolism', 'rac1 GTP-Binding Protein/*metabolism', 'tau Proteins/genetics/*metabolism']</t>
  </si>
  <si>
    <t>['Alzheimer Disease/genetics/*metabolism/pathology', 'Amyloid Precursor Protein Secretases/genetics/metabolism', 'Animals', 'Astrocytes/metabolism/pathology', 'Cells, Cultured', 'Excitatory Amino Acid Transporter 2/genetics/*metabolism', 'Glutamate Plasma Membrane Transport Proteins/genetics/*metabolism', 'Humans', 'Mice', 'Neurons/metabolism/pathology', 'Presenilin-1/genetics/*metabolism', 'Proteolysis']</t>
  </si>
  <si>
    <t>['*Alzheimer Disease/complications/genetics/pathology', 'Amyloid beta-Protein Precursor/genetics', 'Humans', 'Mutation/genetics', 'Presenilin-1/genetics', 'Presenilin-2/genetics', 'Seizures/*etiology']</t>
  </si>
  <si>
    <t>['Age Factors', 'Aged', 'Aged, 80 and over', '*Alzheimer Disease/epidemiology/genetics/pathology/therapy', 'Amyloid beta-Protein Precursor/genetics', 'Apolipoproteins E/genetics', 'Disease Progression', 'Female', 'Hippocampus/pathology/physiopathology', 'Humans', 'Male', 'Membrane Glycoproteins/genetics', 'Middle Aged', 'Models, Biological', 'Plaque, Amyloid/drug therapy/metabolism/pathology', 'Presenilin-1/genetics', 'Presenilin-2/genetics', 'Receptors, Immunologic/genetics', 'Risk Factors', 'Sex Factors', 'tau Proteins/metabolism']</t>
  </si>
  <si>
    <t>['Adult', 'Aged', 'Aged, 80 and over', 'Carcinoma, Ovarian Epithelial/epidemiology/*genetics/pathology', 'China/epidemiology', 'DNA Repair/genetics', 'DNA-Binding Proteins/*genetics', 'Female', 'Gene Expression Regulation, Neoplastic/genetics', 'Genetic Predisposition to Disease', 'Genome-Wide Association Study', 'Genotype', 'Humans', 'Kaplan-Meier Estimate', 'Middle Aged', 'Nuclear Proteins/*genetics', 'Polymorphism, Single Nucleotide/genetics', 'Presenilin-1/*genetics', '*Prognosis', 'Progression-Free Survival', 'Proportional Hazards Models', 'Receptors, Notch/genetics', 'Signal Transduction/genetics', 'Transcription Factors/*genetics']</t>
  </si>
  <si>
    <t>['Adult', 'Aged', 'Alzheimer Disease/*genetics/*pathology', 'Amyloid beta-Protein Precursor/genetics', 'Databases, Factual/statistics &amp; numerical data', 'Female', 'Fibroblasts/metabolism/*pathology', 'Humans', 'Induced Pluripotent Stem Cells/metabolism/pathology', 'Information Services', 'International Cooperation', 'Karyotyping', 'Male', 'Middle Aged', 'Mutation/genetics', 'Presenilin-1/genetics', 'Presenilin-2/genetics', 'Stem Cells/metabolism/*pathology', 'Transduction, Genetic']</t>
  </si>
  <si>
    <t>['Alzheimer Disease/*metabolism/pathology', 'Amyloid beta-Protein Precursor/genetics/metabolism', 'Animals', 'Brain-Derived Neurotrophic Factor/metabolism', 'Disease Models, Animal', 'Female', 'Gene Expression', 'Hippocampus/*metabolism/pathology', 'Humans', 'Ki-67 Antigen/metabolism', 'Male', 'Mice, Inbred C57BL', 'Mice, Transgenic', 'Neural Stem Cells/*metabolism/pathology', 'Neurogenesis/*physiology', 'Neurons/*metabolism/pathology', 'Presenilin-1/genetics/metabolism', 'SOX Transcription Factors/*metabolism']</t>
  </si>
  <si>
    <t>['Alzheimer Disease/metabolism/*pathology/*psychology', 'Amyloid beta-Protein Precursor/genetics/metabolism', 'Animals', 'Cyclic AMP Response Element-Binding Protein/metabolism', 'Cyclic AMP-Dependent Protein Kinases/metabolism', 'Disease Models, Animal', 'Female', 'Hippocampus/metabolism/pathology', 'Humans', 'Inflammation/metabolism/pathology/psychology', 'Male', 'Maze Learning/physiology', 'Mice, Inbred C57BL', 'Mice, Transgenic', 'Neurofibrillary Tangles/metabolism/pathology', 'Plaque, Amyloid/metabolism/pathology/psychology', 'Presenilin-1/genetics/metabolism', '*Sex Characteristics', 'Spatial Memory/physiology', 'p38 Mitogen-Activated Protein Kinases/metabolism', 'tau Proteins/genetics/metabolism']</t>
  </si>
  <si>
    <t>['Animals', 'Base Pairing/*genetics', 'Base Sequence', '*CRISPR-Cas Systems', 'Cytidine Deaminase/*genetics/metabolism', 'Female', 'Gene Editing/*methods', 'Male', 'Mice, Inbred C57BL', 'Mice, Inbred ICR', 'Mice, Knockout', '*Mutation', 'Presenilin-1/*genetics/metabolism', 'Reproducibility of Results', 'Sequence Homology, Nucleic Acid']</t>
  </si>
  <si>
    <t>['Alzheimer Disease/*metabolism/pathology', 'Amyloid beta-Protein Precursor/genetics/metabolism', 'Amyloidosis/*metabolism/pathology', 'Animals', 'CX3C Chemokine Receptor 1/genetics/metabolism', 'Calcium-Binding Proteins/metabolism', 'Disease Models, Animal', 'Female', 'Green Fluorescent Proteins/genetics/metabolism', 'Humans', 'Male', 'Mice, Inbred C57BL', 'Mice, Inbred NOD', 'Mice, Transgenic', 'Microfilament Proteins/metabolism', 'Microglia/*metabolism/pathology', 'Mitochondria/*metabolism/pathology', 'Mitochondrial Diseases/*metabolism/pathology', 'Plaque, Amyloid/metabolism/pathology', 'Presenilin-1/genetics/metabolism']</t>
  </si>
  <si>
    <t>['Animals', 'Cell Cycle/genetics', 'Cell Membrane/*metabolism', 'Lens, Crystalline/embryology/*metabolism', 'Mice, Transgenic', 'Presenilins/*genetics', 'Receptor, Notch2/genetics/*metabolism', 'Receptors, Notch/*genetics', '*Signal Transduction/genetics']</t>
  </si>
  <si>
    <t>['Amyloid Precursor Protein Secretases/antagonists &amp; inhibitors/metabolism', 'Animals', 'Cell Differentiation/drug effects', 'Cell Proliferation/drug effects', 'Dibenzazepines/pharmacology/therapeutic use', 'Encephalomyelitis, Autoimmune, Experimental/drug therapy/immunology/*pathology', 'Female', 'Granulocyte-Macrophage Colony-Stimulating Factor/metabolism', 'Interleukin-17/metabolism', 'Interleukin-2/metabolism', 'Mice', 'Mice, Inbred C57BL', 'Mice, Knockout', 'Nuclear Receptor Subfamily 1, Group F, Member 3/metabolism', 'Presenilin-1/deficiency/*genetics', 'Th1 Cells/drug effects/immunology/*metabolism', 'Th17 Cells/drug effects/immunology/*metabolism']</t>
  </si>
  <si>
    <t>['Age Factors', 'Aged', 'Aged, 80 and over', 'Alzheimer Disease/*blood/*complications', 'Apolipoproteins E/genetics', 'Cognition Disorders/*blood/*etiology', 'DNA Methylation/genetics', 'Female', 'Humans', 'Male', 'Mental Status Schedule', 'Middle Aged', 'Monomeric Clathrin Assembly Proteins/*blood/*genetics', 'Presenilin-1/genetics/metabolism', 'RNA, Messenger/metabolism', 'Retrospective Studies']</t>
  </si>
  <si>
    <t>['Adolescent', 'Adult', 'Alzheimer Disease/*complications/*genetics', 'Cognitive Dysfunction/*etiology', 'Colombia', 'Executive Function/physiology', 'Factor Analysis, Statistical', 'Female', 'Humans', 'Male', 'Memory, Episodic', 'Mutation/*genetics', 'Neuropsychological Tests', 'Presenilin-1/*genetics', 'Psychomotor Performance/physiology', 'Young Adult']</t>
  </si>
  <si>
    <t>['Alzheimer Disease/ethnology/*genetics', 'Female', 'Genetic Testing', 'Humans', 'Middle Aged', '*Mutation, Missense', 'Neuroimaging', 'Neuropsychological Tests', 'Presenilin-2/*genetics']</t>
  </si>
  <si>
    <t>['Aged, 80 and over', 'Alzheimer Disease/*drug therapy/metabolism/*pathology', 'Amyloid beta-Peptides/genetics/metabolism', 'Animals', 'Apolipoprotein E4/genetics', 'Callithrix', '*Disease Models, Animal', 'Drug Evaluation, Preclinical/economics/methods', 'Humans', 'Induced Pluripotent Stem Cells/drug effects/metabolism/pathology', 'Macaca mulatta', 'Mice, Transgenic', 'Middle Aged', 'Models, Biological', 'Neural Stem Cells/drug effects/metabolism/pathology/transplantation', 'Organoids/drug effects/pathology', 'Peptide Fragments/genetics/metabolism', 'Presenilin-1/genetics/metabolism', 'Protein Aggregation, Pathological', 'Reproducibility of Results', 'Translational Medical Research/economics/methods', 'Vaccines', 'tau Proteins/metabolism']</t>
  </si>
  <si>
    <t>['Amyloid Precursor Protein Secretases/genetics/*metabolism', 'Amyloid beta-Protein Precursor/genetics/metabolism', 'Animals', 'Catalysis', 'Cell Line', 'Fibroblasts/metabolism', 'Humans', 'Mice, Knockout', 'Presenilin-1/genetics/*metabolism', 'Presenilin-2/genetics/metabolism', 'Protein Binding', 'Protein Multimerization', 'Protein Stability', 'Receptors, Notch/genetics/*metabolism']</t>
  </si>
  <si>
    <t>['Alzheimer Disease/*genetics', 'Asia', 'Genetic Testing', 'Humans', 'Male', 'Middle Aged', 'Mutation', 'Presenilin-2/*genetics']</t>
  </si>
  <si>
    <t>['Age Factors', 'Alzheimer Disease/*complications/genetics', 'Amyloid beta-Peptides/*metabolism', 'Amyloid beta-Protein Precursor/genetics', 'Animals', 'Brain/*metabolism/pathology', 'CD11b Antigen/metabolism', 'Cognition Disorders/*etiology/pathology', 'Disease Models, Animal', 'Glial Fibrillary Acidic Protein/metabolism', 'Humans', 'Maze Learning', 'Mice', 'Mice, Inbred C57BL', 'Mice, Transgenic', 'Microglia/metabolism', 'Mutation/genetics', 'Neurons/pathology', 'Presenilin-1/genetics']</t>
  </si>
  <si>
    <t>['Aging/*metabolism/pathology', 'Alzheimer Disease/*metabolism/pathology', 'Amyloid beta-Protein Precursor/genetics/metabolism', 'Animals', 'Brain/*metabolism/pathology', 'Cognitive Dysfunction/*metabolism/pathology', 'Cross-Sectional Studies', 'Disease Models, Animal', 'Female', 'Humans', 'Learning/physiology', 'Memory/physiology', 'Mice, 129 Strain', 'Mice, Inbred C57BL', 'Mice, Transgenic', 'Presenilin-1/genetics/metabolism', 'Synapses/*metabolism/pathology', 'Time Factors']</t>
  </si>
  <si>
    <t>['Alzheimer Disease/*genetics/*metabolism', 'Amyloid beta-Protein Precursor/*genetics/*metabolism', 'Apolipoproteins E/genetics', 'Cross-Sectional Studies', 'Family', 'Heterozygote', 'Humans', 'Middle Aged', '*Mutation', 'Presenilin-1/genetics']</t>
  </si>
  <si>
    <t>['Alzheimer Disease/metabolism', 'Amyloid Precursor Protein Secretases/metabolism', 'Amyloid beta-Peptides/*metabolism', 'Amyloid beta-Protein Precursor/metabolism', 'Animals', 'Cells, Cultured', 'Exocytosis/*physiology', 'Humans', 'Immunohistochemistry/methods', 'Mice, Inbred C57BL', 'Neurons/metabolism', 'Presenilin-1/*metabolism', 'Synapses/metabolism', 'Synaptotagmin I/*metabolism']</t>
  </si>
  <si>
    <t>['Alzheimer Disease/*metabolism/pathology', 'Amyloid beta-Protein Precursor/genetics/metabolism', 'Animals', 'Brain/metabolism/pathology', 'Cell Line', 'Cells, Cultured', 'Cytokines/metabolism', 'Disease Models, Animal', 'Gliosis/metabolism/pathology', 'Humans', 'Mice, Inbred C57BL', 'Mice, Transgenic', 'Microglia/*metabolism/pathology', 'NFATC Transcription Factors/antagonists &amp; inhibitors/genetics/*metabolism', 'Plaque, Amyloid/metabolism/pathology', 'Presenilin-1/genetics/metabolism', 'RNA, Messenger/metabolism']</t>
  </si>
  <si>
    <t>['Alzheimer Disease/metabolism/*pathology', 'Amyloid beta-Protein Precursor/genetics/metabolism', 'Animals', 'Axons/metabolism/*pathology', 'Cell Size', 'Disease Models, Animal', 'Green Fluorescent Proteins/genetics/metabolism', 'Humans', 'Imaging, Three-Dimensional', 'Mice, Transgenic', 'Microscopy, Electron, Scanning', 'Microscopy, Electron, Transmission', 'Microscopy, Fluorescence', 'Neuronal Plasticity', 'Plaque, Amyloid/metabolism/pathology', 'Presenilin-1/genetics/metabolism', 'Somatosensory Cortex/metabolism/*pathology']</t>
  </si>
  <si>
    <t>['Adenosine Diphosphate/pharmacology', 'Age Factors', 'Alzheimer Disease/genetics/*pathology/*physiopathology', 'Amyloid beta-Protein Precursor/genetics', 'Animals', 'Body Weight/genetics/physiology', 'Cerebrovascular Circulation/drug effects/genetics/*physiology', 'Disease Models, Animal', 'Excitatory Amino Acid Agonists/pharmacology', 'Glutamic Acid/pharmacology', 'Humans', 'Maze Learning/physiology', 'Mice', 'Mice, Inbred C57BL', 'Mice, Transgenic', 'Mutation/genetics', 'Neurovascular Coupling/drug effects/genetics/*physiology', 'Nitric Oxide/*metabolism', 'Nitric Oxide Synthase Type I/metabolism', 'Presenilin-1/genetics', 'Signal Transduction/drug effects/genetics/*physiology', 'tau Proteins/genetics']</t>
  </si>
  <si>
    <t>['Alzheimer Disease/*complications/genetics/pathology', 'Amyloid beta-Protein Precursor/genetics', 'Animals', 'Autophagy/genetics/physiology', 'Avoidance Learning/physiology', 'Brain/metabolism/*pathology/ultrastructure', 'Cells, Cultured', 'Cognition Disorders/*etiology', 'Enzyme Inhibitors/pharmacology', 'Gene Expression Regulation/drug effects/genetics', 'Humans', 'Macrolides/pharmacology', 'Maze Learning/physiology', 'Mice', 'Mice, Inbred C57BL', 'Mice, Transgenic', 'Mutation/genetics', 'Nerve Tissue Proteins/metabolism', 'Neurons/drug effects/physiology/ultrastructure', 'Presenilin-1/genetics', 'Reaction Time/physiology', 'Selenomethionine/*metabolism', 'tau Proteins/genetics/*metabolism']</t>
  </si>
  <si>
    <t>['Adult', 'Alzheimer Disease/*genetics', 'Disease Progression', '*Genetic Association Studies', 'Genetic Predisposition to Disease/*genetics', 'Humans', 'Male', 'Mutation/*genetics', 'Presenilin-1/*genetics', 'Young Adult']</t>
  </si>
  <si>
    <t>['Aged', 'Aged, 80 and over', 'Amyloid Precursor Protein Secretases/*metabolism', 'Amyloid beta-Protein Precursor/genetics/metabolism', 'Animals', 'Aspartic Acid Endopeptidases/*metabolism', 'Brain/metabolism/pathology', 'Cell Membrane/metabolism/pathology', 'HEK293 Cells', 'HeLa Cells', 'Humans', 'Male', 'Mice, Transgenic', 'Neurons/metabolism/pathology', 'Presenilin-1/genetics/metabolism', 'Sorting Nexins/*metabolism']</t>
  </si>
  <si>
    <t>['Alzheimer Disease/*metabolism/*pathology', 'Amyloid beta-Protein Precursor/genetics/metabolism', 'Animals', 'Brain-Derived Neurotrophic Factor/*deficiency/genetics', 'Calcium-Binding Proteins/metabolism', 'Disease Models, Animal', 'Hippocampus/*metabolism/*pathology', 'Humans', 'Locus Coeruleus/metabolism/pathology', 'Mice, 129 Strain', 'Mice, Inbred C57BL', 'Mice, Knockout', 'Microfilament Proteins/metabolism', 'Microglia/metabolism/pathology', 'Neurons/metabolism/pathology', 'Plaque, Amyloid/metabolism/pathology', 'Presenilin-1/genetics/metabolism']</t>
  </si>
  <si>
    <t>['Alzheimer Disease/*drug therapy/pathology/physiopathology', 'Amyloid beta-Protein Precursor/genetics', 'Amyloidogenic Proteins/*metabolism/toxicity', 'Animals', 'Brain/*drug effects/*metabolism/pathology', 'Cell Line, Tumor', 'Disease Models, Animal', 'Drinking Behavior/drug effects', 'Excitatory Postsynaptic Potentials/drug effects/genetics', 'Humans', 'Locomotion/drug effects/genetics', 'Male', 'Mice', 'Mice, Inbred C57BL', 'Mice, Transgenic', 'Motor Activity/drug effects/genetics', 'Mutation/genetics', 'Neuroblastoma/pathology', 'Neuroprotective Agents/chemistry/*therapeutic use', 'Presenilin-1/genetics', 'Pyrones/chemical synthesis/chemistry/*therapeutic use']</t>
  </si>
  <si>
    <t>['Age of Onset', 'Aged', 'Aged, 80 and over', 'Alzheimer Disease/*genetics/*metabolism', 'Amyloid Precursor Protein Secretases/metabolism', 'Amyloid beta-Peptides/metabolism', 'Amyloid beta-Protein Precursor/*metabolism', 'Asian Continental Ancestry Group/genetics', 'China', 'Family', 'Fatal Outcome', 'HEK293 Cells', 'Humans', 'Male', 'Mutation, Missense', 'Peptide Fragments/metabolism', 'Phosphorylation', 'Presenilin-1/*genetics', 'tau Proteins/*metabolism']</t>
  </si>
  <si>
    <t>['Adult', 'Alzheimer Disease/diagnostic imaging/genetics/*metabolism/*physiopathology', 'Amyloid/*metabolism', 'Amyloid beta-Peptides/cerebrospinal fluid', 'Amyloid beta-Protein Precursor/genetics', 'Aniline Compounds', 'Apolipoproteins E/genetics', 'Brain/diagnostic imaging/*metabolism', 'Cohort Studies', 'Cross-Sectional Studies', 'Exercise/*physiology', 'Female', 'Genotype', 'Humans', 'Linear Models', 'Magnetic Resonance Imaging', 'Male', 'Middle Aged', 'Mutation/genetics', 'Peptide Fragments/cerebrospinal fluid', 'Positron-Emission Tomography', 'Presenilin-1/genetics', 'Presenilin-2/genetics', 'Surveys and Questionnaires', 'Thiazoles', 'tau Proteins/*cerebrospinal fluid']</t>
  </si>
  <si>
    <t>['Aged', 'Aged, 80 and over', 'Aging/metabolism/pathology', 'Alzheimer Disease/metabolism/pathology', 'Amyloid beta-Protein Precursor/genetics/metabolism', 'Animals', 'Brain/*metabolism/pathology/ultrastructure', 'Cells, Cultured', 'Disease Models, Animal', 'Female', 'Humans', 'Mice, Inbred C57BL', 'Mice, Inbred DBA', 'Mice, Transgenic', 'Myelin Basic Protein/metabolism', 'Myelin Sheath/*metabolism/pathology/ultrastructure', 'Neurons/*metabolism/pathology/ultrastructure', 'Parkinson Disease/metabolism/pathology', 'Phospholipids/*metabolism', 'Presenilin-1/genetics/metabolism', 'alpha-Synuclein/deficiency/genetics/*metabolism']</t>
  </si>
  <si>
    <t>['Amyloid beta-Peptides/*metabolism', 'Animals', 'Apoptosis/*drug effects', 'Astrocytes/cytology/metabolism', 'Blood-Brain Barrier/*drug effects', 'Coculture Techniques', 'Cytokines/metabolism', 'Evans Blue/metabolism', 'Fatty Acids/*metabolism', 'Inflammation Mediators/metabolism', 'Metal Nanoparticles/chemistry/*toxicity', 'Mice', '*Models, Biological', 'Neurons/cytology/*metabolism', '*Proteomics', 'Silver/*chemistry', 'Tight Junction Proteins/metabolism']</t>
  </si>
  <si>
    <t>['Aging', 'Alzheimer Disease/*complications/genetics/*pathology', 'Amyloid beta-Protein Precursor/genetics/metabolism', 'Animals', 'Cerebellum/metabolism/*pathology', 'Choline O-Acetyltransferase/metabolism', 'Disease Models, Animal', 'Gene Expression Regulation/*genetics', 'Glial Fibrillary Acidic Protein/metabolism', 'Green Fluorescent Proteins/genetics/metabolism', 'Humans', 'Mice', 'Mice, Transgenic', 'Mutation', 'Presenilin-1/genetics', 'RNA, Messenger/metabolism', 'Receptors, Cholinergic/metabolism', 'Retina/metabolism/*pathology', 'Vision Disorders/*etiology', 'Visual Pathways/pathology']</t>
  </si>
  <si>
    <t>['Administration, Oral', 'Alzheimer Disease/*drug therapy/genetics/metabolism', 'Amyloid beta-Peptides/metabolism', 'Animals', 'Cerebral Cortex/metabolism', 'Disease Models, Animal', 'Gene Expression Regulation/drug effects', 'Hippocampus/metabolism', 'Humans', 'Maze Learning/drug effects', 'Memory Disorders/*drug therapy/genetics/metabolism', 'Mice', 'Mice, Transgenic', 'NF-E2-Related Factor 2/metabolism', 'Neuroprotective Agents/*administration &amp; dosage/pharmacology', 'Oxidative Stress/drug effects', 'Presenilin-1/*genetics', 'Pyrans/*administration &amp; dosage/pharmacology', 'Signal Transduction/drug effects']</t>
  </si>
  <si>
    <t>['Aging/*pathology', 'Alzheimer Disease/*physiopathology', 'Amyloid beta-Peptides/*genetics', 'Animals', 'Cerebrovascular Disorders/*complications/pathology', 'Cognitive Dysfunction/*physiopathology', 'Disease Models, Animal', 'Hypertension/*complications/pathology', 'Magnetic Resonance Imaging', 'Mice', 'Mice, Inbred C57BL', 'Mice, Transgenic', 'Presenilin-1/*genetics']</t>
  </si>
  <si>
    <t>['Alzheimer Disease/*pathology', 'Amyloid/genetics/metabolism', 'Amyloid beta-Peptides/*genetics/metabolism', 'Animals', 'Brain/*pathology', '*Disease Models, Animal', 'Female', 'Humans', 'Mice', 'Mice, Transgenic', 'Mutation', 'Presenilin-1/genetics']</t>
  </si>
  <si>
    <t>['Alzheimer Disease/*complications/metabolism', 'Amyloid beta-Peptides/*metabolism', 'Amyloid beta-Protein Precursor/metabolism', 'Animals', 'Cognitive Dysfunction/*complications', '*Diet, High-Fat', 'Disease Models, Animal', 'Female', 'Glucose/*metabolism', 'Male', 'Memory Disorders/metabolism', 'Mice, Inbred C57BL', 'Mice, Transgenic', 'Obesity/*complications/metabolism', 'Presenilin-1/*metabolism']</t>
  </si>
  <si>
    <t>['Amyloid beta-Protein Precursor/genetics', 'Animals', 'Cells, Cultured', 'DNA-Binding Proteins/*biosynthesis/genetics', 'Gene Expression', 'Humans', 'Mice', 'Mice, Inbred C57BL', 'Mice, Transgenic', 'Plaque, Amyloid/genetics/*metabolism/pathology', 'Presenilin-1/genetics', 'Protein Aggregation, Pathological/genetics/*metabolism/pathology', 'tau Proteins/*biosynthesis/genetics']</t>
  </si>
  <si>
    <t>['Alzheimer Disease/drug therapy/genetics/*pathology/physiopathology', 'Amyloid beta-Protein Precursor/genetics/metabolism', 'Animals', 'Brain/drug effects/*pathology', 'Calcium-Binding Proteins/metabolism', 'Disease Models, Animal', 'Gene Expression Regulation/drug effects/genetics', 'Humans', 'Islet Amyloid Polypeptide/chemistry/pharmacology', 'Ligands', 'Maze Learning/drug effects', 'Mice', 'Mice, Inbred C57BL', 'Mice, Transgenic', 'Microfilament Proteins/metabolism', 'Mutation/genetics', 'Peptide Fragments/therapeutic use', 'Presenilin-1/genetics/metabolism', 'Receptors, Islet Amyloid Polypeptide/antagonists &amp; inhibitors/*metabolism', 'Spatial Memory/drug effects', 'tau Proteins/genetics/metabolism']</t>
  </si>
  <si>
    <t>['Adult', 'Age of Onset', 'Alzheimer Disease/*diagnosis/*genetics', 'Amyloid beta-Protein Precursor/*genetics', 'Female', 'France', 'Genetic Testing', 'Humans', 'Male', 'Middle Aged', 'Mutation', 'Presenilin-1/*genetics', 'Presenilin-2/*genetics']</t>
  </si>
  <si>
    <t>['Adult', 'Alzheimer Disease/*complications/diagnosis/*genetics/pathology', 'Aphasia, Primary Progressive/diagnosis/*etiology/pathology', 'Brain/pathology', 'Fatal Outcome', 'Female', 'Humans', 'Lewy Body Disease/*complications/diagnosis/*genetics/pathology', 'Magnetic Resonance Imaging', 'Neurites/pathology', 'Neurofibrillary Tangles/pathology', 'Neuropsychological Tests', 'Presenilin-1/genetics']</t>
  </si>
  <si>
    <t>['*Alzheimer Disease/genetics/pathology/physiopathology', 'Animals', '*Disease Models, Animal', 'Humans', '*Mice, Transgenic']</t>
  </si>
  <si>
    <t>['ADAM10 Protein/genetics/metabolism', 'Amyloid Precursor Protein Secretases/genetics/metabolism', 'Amyloid beta-Protein Precursor/*genetics/metabolism', 'Aspartic Acid Endopeptidases/genetics/metabolism', 'Cathepsin D/genetics/metabolism', 'Cell Fractionation', 'Cell Line, Tumor', 'Centrifugation, Density Gradient', 'Endopeptidases', 'Gene Expression Regulation', 'Humans', 'Lysosomes/*chemistry/metabolism', 'Membrane Glycoproteins/genetics/metabolism', 'Membrane Proteins/genetics/metabolism', 'Membrane Transport Proteins/genetics/metabolism', 'Mitochondria/*chemistry/metabolism', 'Neurons/chemistry/*metabolism', 'Peptide Hydrolases/genetics/metabolism', 'Presenilin-1/genetics/metabolism', 'Receptors, Cell Surface/genetics/metabolism', 'Signal Transduction']</t>
  </si>
  <si>
    <t>['Alzheimer Disease/complications/*genetics', 'Amyloid/*metabolism', 'Cognition Disorders/etiology', 'Exons/*genetics', 'Humans', 'Male', 'Middle Aged', 'Models, Molecular', 'Paraparesis, Spastic/etiology', 'Presenilin-1/*genetics', 'Sequence Deletion/*genetics']</t>
  </si>
  <si>
    <t>['Alzheimer Disease', 'Amyloid/genetics/*metabolism', 'Animals', 'Blood-Brain Barrier/*metabolism', 'Drug Delivery Systems', 'Liposomes/*administration &amp; dosage/pharmacokinetics', 'Male', 'Mice, Transgenic', 'Presenilin-1']</t>
  </si>
  <si>
    <t>['Alzheimer Disease/*complications/genetics/*immunology/therapy', 'Alzheimer Vaccines/immunology/*therapeutic use', 'Amyloid beta-Peptides/*immunology/metabolism/*therapeutic use', 'Amyloid beta-Protein Precursor/genetics', 'Amyloidogenic Proteins/immunology', 'Animals', 'Antibodies/blood', 'Brain/metabolism/pathology', 'Cognition Disorders/pathology/*prevention &amp; control', 'Disease Models, Animal', 'Humans', 'Maze Learning/physiology', 'Mice', 'Mice, Inbred BALB C', 'Mice, Inbred C57BL', 'Mice, Transgenic', 'Peptide Fragments/*immunology/*therapeutic use', 'Plaque, Amyloid/drug therapy', 'Presenilin-1/genetics', 'Reaction Time/drug effects/physiology']</t>
  </si>
  <si>
    <t>['Alzheimer Disease/*genetics/metabolism/*pathology', 'Amyloid beta-Peptides/metabolism', 'Apoptosis', 'Cell Line', 'Cell Proliferation', 'Female', 'Genetic Markers', 'Genetic Predisposition to Disease', 'Humans', 'Induced Pluripotent Stem Cells/metabolism/*pathology', 'Middle Aged', '*Mutation', 'Neural Stem Cells/metabolism/*pathology', 'Neurogenesis', 'Peptide Fragments/metabolism', 'Phenotype', 'Phosphorylation', 'Presenilin-1/*genetics', 'Time Factors', 'tau Proteins/metabolism']</t>
  </si>
  <si>
    <t>['Adult', 'African Americans/*genetics', 'Age of Onset', 'Aged', 'Aged, 80 and over', 'Alzheimer Disease/*ethnology/*genetics', 'Amyloid beta-Protein Precursor/genetics', 'Apolipoprotein E4/genetics', 'Cohort Studies', 'Female', 'Genetic Predisposition to Disease', '*Genetic Variation', 'Humans', 'Male', 'Middle Aged', 'Presenilin-1/*genetics', 'Presenilin-2/*genetics', 'Whole Exome Sequencing']</t>
  </si>
  <si>
    <t>['Alzheimer Disease/metabolism/pathology/*therapy', 'Amyloid beta-Protein Precursor/genetics/metabolism', 'Animals', 'Astrocytes/metabolism/pathology', 'Carotid Arteries', 'Cerebral Cortex/metabolism/pathology', '*Cord Blood Stem Cell Transplantation', 'Disease Models, Animal', 'Female', 'Gliosis/metabolism/pathology/therapy', 'Hippocampus/metabolism/pathology', 'Humans', 'Memory, Short-Term', 'Mice, Transgenic', 'Motor Activity', 'Presenilin-1/genetics/metabolism', 'Recognition, Psychology', 'Transplantation, Heterologous']</t>
  </si>
  <si>
    <t>['ADAM10 Protein/metabolism', 'Aged', 'Aged, 80 and over', 'Alzheimer Disease/*blood/drug therapy', 'Amyloid Precursor Protein Secretases/genetics/*metabolism', 'Amyloid beta-Protein Precursor/metabolism', 'Aspartic Acid Endopeptidases/genetics/*metabolism', 'Blood Platelets/*drug effects/metabolism', 'Cholinesterase Inhibitors/*pharmacology/therapeutic use', 'Donepezil', 'Down-Regulation/*drug effects', 'Female', 'Humans', 'Indans/*pharmacology/therapeutic use', 'Male', 'Middle Aged', 'Piperidines/*pharmacology/therapeutic use', 'Presenilin-1/metabolism', 'Time Factors']</t>
  </si>
  <si>
    <t>['Adult', 'Alzheimer Disease/*genetics/metabolism', 'Amyloid beta-Peptides/metabolism', 'Asian Continental Ancestry Group/genetics', 'Female', 'Gene Expression/genetics', '*Genetic Association Studies', 'Genetic Testing', 'Humans', '*Mutation', 'Peptide Fragments/metabolism', 'Presenilin-1/*genetics', 'Tumor Cells, Cultured']</t>
  </si>
  <si>
    <t>['Adult', 'Aged', 'Alzheimer Disease/*genetics', 'Asian Continental Ancestry Group/genetics', 'Codon/genetics', 'Female', 'Genes, Dominant/genetics', '*Genetic Association Studies', 'Heterozygote', 'Humans', 'Isoleucine/genetics', 'Male', 'Middle Aged', 'Mutation, Missense/*genetics', 'Phenylalanine/genetics', 'Presenilin-1/*genetics']</t>
  </si>
  <si>
    <t>['Alzheimer Disease/*immunology/pathology', 'Amyloid beta-Peptides/toxicity', 'Amyloid beta-Protein Precursor/genetics/metabolism', 'Animals', 'Brain/immunology/pathology', 'Cells, Cultured', 'Disease Models, Animal', 'Female', 'Humans', 'Interleukin-6/*metabolism', 'Lipopolysaccharides/toxicity', 'Male', 'Mice, Inbred C57BL', 'Mice, Transgenic', 'Microglia/*metabolism/pathology', 'Neurons/immunology/pathology', 'Presenilin-1/genetics/metabolism', 'Suppressor of Cytokine Signaling 3 Protein/*metabolism', 'Tumor Necrosis Factor-alpha/*metabolism']</t>
  </si>
  <si>
    <t>['Adult', 'Alzheimer Disease/*diagnostic imaging/*genetics/metabolism/pathology', 'Amyloid beta-Peptides/metabolism', 'Brain/*diagnostic imaging/metabolism/pathology', 'Electroencephalography', 'Female', '*Genetic Association Studies', 'Genetic Testing', 'Humans', 'Magnetic Resonance Imaging', 'Middle Aged', 'Mutation/*genetics', '*Neuroimaging', 'Neuropsychological Tests', 'Positron-Emission Tomography', 'Presenilin-1/*genetics']</t>
  </si>
  <si>
    <t>['Adult', 'Alzheimer Disease/epidemiology/genetics/*physiopathology/*psychology', 'Asymptomatic Diseases/epidemiology/psychology', 'Brain/*pathology/physiopathology', '*Brain Mapping', 'Colombia/epidemiology', 'Diffusion Magnetic Resonance Imaging', 'Electroencephalography', 'Entropy', 'Female', 'Functional Laterality', 'Humans', 'Male', '*Memory, Episodic', 'Mutation/genetics', 'Neural Pathways/*physiology', 'Neuropsychological Tests', 'Photic Stimulation', 'Presenilin-1/genetics', 'Young Adult']</t>
  </si>
  <si>
    <t>['Alzheimer Disease/*genetics/*pathology', 'Atrophy/pathology', 'Autopsy', 'Brain/pathology', 'Cerebral Cortex/*pathology', 'Female', 'Humans', 'Magnetic Resonance Imaging/methods', 'Male', 'Middle Aged', 'Mutation', 'Presenilin-1/*genetics', 'Syndrome']</t>
  </si>
  <si>
    <t>['Cell Line, Tumor', 'Cohort Studies', 'Disease-Free Survival', 'Female', 'Gene Expression Profiling/*methods', 'Gene Expression Regulation, Neoplastic', '*Gene Regulatory Networks', 'Glycosyltransferases/genetics', 'Humans', 'Presenilin-1/genetics', 'Prognosis', 'Receptors, Notch/*genetics', 'Signal Transduction', 'Transcription Factor HES-1/genetics', 'Triple Negative Breast Neoplasms/*genetics']</t>
  </si>
  <si>
    <t>['Aging/*metabolism/pathology', 'Alzheimer Disease/*metabolism/pathology', 'Amyloid beta-Protein Precursor/genetics/metabolism', 'Animals', 'Brain/*metabolism/pathology', 'Cells, Cultured', 'Humans', 'Lipopolysaccharides', 'Macrophages/metabolism/pathology', 'Membrane Glycoproteins/*metabolism', 'Meninges/metabolism/pathology', 'Mice, Inbred C57BL', 'Mice, Transgenic', 'Microglia/metabolism/pathology', 'Neurogenesis/physiology', 'Neurons/metabolism/pathology', 'Neuroprotection/*physiology', 'Presenilin-1/genetics/metabolism', 'RNA, Messenger/metabolism', 'Rats, Sprague-Dawley', 'Receptors, Immunologic/*metabolism']</t>
  </si>
  <si>
    <t>['Alzheimer Disease/*drug therapy/metabolism/pathology', 'Amyloid beta-Protein Precursor/genetics/metabolism', 'Animals', '*Blueberry Plants', 'Brain/drug effects/metabolism/pathology', 'Brain-Derived Neurotrophic Factor/metabolism', 'Disease Models, Animal', 'Dose-Response Relationship, Drug', 'Female', 'Fruit', 'Humans', 'Male', 'Mice, Transgenic', 'Nootropic Agents/*pharmacology', 'Plant Extracts/*pharmacology', 'Polyphenols/*pharmacology', 'Presenilin-1/genetics/metabolism', 'Recognition, Psychology/drug effects', '*Vitis', 'tau Proteins/genetics/metabolism']</t>
  </si>
  <si>
    <t>['Amyloid beta-Peptides/administration &amp; dosage/*metabolism', 'Amyloid beta-Protein Precursor/genetics/metabolism', 'Animals', 'Female', 'Fluorescent Dyes', 'Humans', 'Mice, Inbred C57BL', 'Mice, Transgenic', 'Microscopy, Fluorescence', 'Peptide Fragments/administration &amp; dosage/*metabolism', 'Plaque, Amyloid/*metabolism/pathology', 'Presenilin-1/genetics/metabolism']</t>
  </si>
  <si>
    <t>['1-(5-Isoquinolinesulfonyl)-2-Methylpiperazine/*analogs &amp; derivatives/pharmacology', 'Alzheimer Disease/*drug therapy/metabolism/pathology', 'Amyloid Precursor Protein Secretases/metabolism', 'Amyloid beta-Protein Precursor/genetics/metabolism', 'Animals', 'Brain/drug effects/metabolism/pathology', 'Cytokines/metabolism', 'Disks Large Homolog 4 Protein/metabolism', 'Drug Evaluation, Preclinical', 'Humans', 'Male', 'Memory Disorders/drug therapy/metabolism/pathology', 'Mice, Transgenic', 'Neuroimmunomodulation/drug effects/physiology', 'Neuroprotective Agents/*pharmacology', 'Nootropic Agents/*pharmacology', 'Phosphorylation/drug effects', 'Presenilin-1/genetics/metabolism', 'Spatial Learning/drug effects/physiology', 'tau Proteins/metabolism']</t>
  </si>
  <si>
    <t>['Age Factors', 'Alzheimer Disease/genetics/*pathology', 'Amyloid beta-Protein Precursor/genetics/metabolism', 'Analysis of Variance', 'Animals', 'Cerebral Cortex/*pathology', 'Dendritic Spines/*pathology/ultrastructure', 'Disease Models, Animal', 'Gene Expression Profiling', 'Green Fluorescent Proteins/genetics/metabolism', 'Hippocampus/*pathology', 'Humans', 'Imaging, Three-Dimensional', 'Immunoprecipitation', 'Mice', 'Mice, Inbred C57BL', 'Mice, Transgenic', 'Mutation/genetics', 'Neuroimaging', 'Plaque, Amyloid/etiology/*pathology', 'Presenilin-1/genetics', 'Prion Proteins/genetics/metabolism', 'Proto-Oncogene Proteins c-fos/metabolism', '*Sensory Deprivation', 'Time Factors', 'Vibrissae/innervation']</t>
  </si>
  <si>
    <t>['Aging/*metabolism/*psychology', 'Alzheimer Disease/*metabolism', 'Amyloid beta-Protein Precursor/genetics/metabolism', 'Animals', 'Chromatography, Liquid', 'Conditioning, Psychological', 'Disease Models, Animal', 'Fear', 'Hippocampus/*metabolism', 'Humans', 'Memory/physiology', 'Memory Disorders/*metabolism', 'Mice, Transgenic', 'Presenilin-1/genetics/metabolism', '*Proteome', 'Proteomics', 'Psychological Tests', 'Resilience, Psychological', 'Tandem Mass Spectrometry']</t>
  </si>
  <si>
    <t>['ATP-Binding Cassette Transporters/chemistry/genetics', 'Adaptor Proteins, Signal Transducing/chemistry/genetics', 'Alzheimer Disease/*genetics', 'Amyloid beta-Protein Precursor/chemistry/genetics', 'Computational Biology/*methods', 'Cytoskeletal Proteins/chemistry/genetics', '*Genetic Predisposition to Disease', 'Humans', 'Membrane Proteins/chemistry/genetics', 'Molecular Dynamics Simulation', '*Polymorphism, Single Nucleotide', 'Presenilin-1/chemistry/genetics', 'Presenilin-2/chemistry/genetics', 'Protein Stability', 'Receptors, Complement 3b/chemistry/genetics']</t>
  </si>
  <si>
    <t>['Aged', 'Alzheimer Disease/*genetics', 'Amyloid beta-Protein Precursor/genetics', 'Apolipoprotein E4/*genetics', '*Family Health', 'Female', 'Genetic Predisposition to Disease/*genetics', 'Genotype', 'Homeodomain Proteins/genetics/metabolism', 'Humans', 'Male', 'Middle Aged', 'Mutation/*genetics', 'Presenilin-1/genetics', 'Presenilin-2/genetics', 'Receptors, Opioid/*genetics']</t>
  </si>
  <si>
    <t>['ATP Binding Cassette Transporter 1/*deficiency/genetics', 'Amyloid beta-Peptides/metabolism', 'Amyloid beta-Protein Precursor/genetics/metabolism', 'Animals', 'Cell Size', 'Cognition Disorders/*metabolism/*pathology', 'Dendrites/*metabolism/*pathology', 'Female', 'Hippocampus/metabolism/pathology', 'Humans', 'Male', 'Maze Learning/physiology', 'Mice, Inbred C57BL', 'Mice, Transgenic', 'Presenilin-1/genetics/metabolism', 'Recognition, Psychology/physiology', 'Spatial Memory/physiology']</t>
  </si>
  <si>
    <t>['Alzheimer Disease/*drug therapy/metabolism/pathology', 'Amyloid beta-Protein Precursor/genetics/metabolism', 'Animals', '*Blueberry Plants', 'Brain/*drug effects/metabolism/pathology', 'Brain-Derived Neurotrophic Factor/*metabolism', 'Disease Models, Animal', 'Female', 'Humans', 'Long-Term Potentiation/drug effects/physiology', 'MAP Kinase Signaling System/drug effects/physiology', 'Male', 'Maze Learning/drug effects', 'Mice, Transgenic', 'Neurons/drug effects/metabolism/pathology', 'Nootropic Agents/*pharmacology', 'Plant Extracts/*pharmacology', 'Presenilin-1/genetics/metabolism', 'Spatial Memory/drug effects']</t>
  </si>
  <si>
    <t>['Administration, Intranasal', 'Alzheimer Disease/*drug therapy/metabolism/pathology/psychology', 'Amyloid Precursor Protein Secretases/*metabolism', 'Amyloid beta-Protein Precursor/genetics/*metabolism', 'Animals', 'Cell Line, Tumor', 'Cyclic AMP Response Element-Binding Protein/metabolism', 'Disease Models, Animal', 'Humans', 'Hypoxia-Inducible Factor 1, alpha Subunit/metabolism', 'Lactoferrin/*administration &amp; dosage', 'MAP Kinase Signaling System/drug effects', 'Male', 'Mice, Transgenic', 'Mitogen-Activated Protein Kinase 1/metabolism', 'Mitogen-Activated Protein Kinase 3/metabolism', 'Neuroprotective Agents/*administration &amp; dosage', 'Nootropic Agents/*administration &amp; dosage', 'Presenilin-1/genetics/metabolism', 'Random Allocation']</t>
  </si>
  <si>
    <t>['Adult', 'Aged', 'Alzheimer Disease/*complications/genetics', 'Amyloid beta-Protein Precursor/*genetics', 'Cognitive Dysfunction/*diagnosis/etiology/genetics', 'Cross-Sectional Studies', 'Disease Progression', 'Executive Function/physiology', '*Family Health', 'Female', 'Heterozygote', 'Humans', 'Male', 'Memory, Episodic', 'Middle Aged', 'Mutation/*genetics', 'Predictive Value of Tests', 'Presenilin-1/*genetics', 'Sweden', 'Visual Perception/genetics']</t>
  </si>
  <si>
    <t>['Carrier Proteins/chemistry/genetics/*metabolism', 'Cell Cycle Proteins/chemistry/genetics/*metabolism', 'Cell Line', 'Cytoplasm/metabolism', 'Humans', 'Mass Spectrometry', 'Molecular Chaperones/genetics/metabolism', 'Plasmids/genetics', 'Proteasome Endopeptidase Complex/genetics/metabolism', 'Protein Binding', 'Protein Structure, Tertiary', 'Proteostasis/genetics/*physiology', 'Proto-Oncogene Proteins c-bcl-2/genetics/metabolism', 'Receptors, Somatomedin/genetics/metabolism', 'Ubiquitin/metabolism']</t>
  </si>
  <si>
    <t>['Alzheimer Disease/drug therapy/immunology', 'Amyloid beta-Protein Precursor/genetics/metabolism', 'Animals', 'Anti-Inflammatory Agents, Non-Steroidal/adverse effects/chemistry/pharmacokinetics/*pharmacology', 'Cyclic AMP/metabolism', 'Cyclic AMP Response Element-Binding Protein/metabolism', 'Cyclic AMP-Dependent Protein Kinases/metabolism', 'Disease Models, Animal', 'Dose-Response Relationship, Drug', 'Furans/chemistry/pharmacokinetics/*pharmacology', 'Hippocampus/drug effects/metabolism', 'Humans', 'Learning Disabilities/*drug therapy/immunology', 'Male', 'Memory Disorders/*drug therapy/metabolism', 'Mice, Inbred C57BL', 'Mice, Transgenic', 'Molecular Structure', 'Nootropic Agents/adverse effects/chemistry/pharmacokinetics/*pharmacology', 'Phosphodiesterase 4 Inhibitors/adverse effects/chemistry/pharmacokinetics/*pharmacology', 'Presenilin-1/genetics/metabolism', 'Random Allocation']</t>
  </si>
  <si>
    <t>['Aging/metabolism/pathology', 'Alzheimer Disease/*enzymology/*microbiology/pathology', 'Amyloid beta-Protein Precursor/genetics/metabolism', 'Animals', 'Body Weight', 'Colon/enzymology/microbiology/pathology', 'Disease Models, Animal', 'Eating', 'Feces/chemistry/microbiology', '*Gastrointestinal Microbiome/physiology', 'Humans', 'Male', 'Mice, Inbred C57BL', 'Mice, Transgenic', 'Presenilin-1/genetics/metabolism', 'Trypsin/*metabolism']</t>
  </si>
  <si>
    <t>['Alzheimer Disease/metabolism/*pathology', 'Amyloid beta-Protein Precursor/genetics/metabolism', 'Animals', 'Blotting, Western', 'Brain/metabolism/pathology', 'Disease Models, Animal', 'Disease Progression', 'Humans', 'Immunohistochemistry', 'In Situ Nick-End Labeling', 'Mice, Transgenic', 'Neuroglia/metabolism/pathology', 'Neurons/metabolism/pathology', 'Optic Nerve/metabolism/pathology', 'Organ Size', 'Plaque, Amyloid/metabolism/pathology', 'Presenilin-1/genetics/metabolism', 'Real-Time Polymerase Chain Reaction', 'Retina/metabolism/*pathology', 'Reverse Transcriptase Polymerase Chain Reaction', 'tau Proteins/metabolism']</t>
  </si>
  <si>
    <t>['Alzheimer Disease/genetics/*metabolism/pathology', 'Amyloid beta-Peptides/metabolism/*pharmacology', 'Brain/drug effects/metabolism', 'Cell Differentiation/drug effects', 'Cells, Cultured', 'Disease Susceptibility/chemically induced', 'Fibroblasts/drug effects/metabolism', 'Humans', 'Induced Pluripotent Stem Cells/*drug effects', 'Male', 'Middle Aged', 'Neurons/cytology/*drug effects']</t>
  </si>
  <si>
    <t>['Adult', 'Alzheimer Disease/cerebrospinal fluid/diagnostic imaging/*genetics/*pathology', 'Amyloid beta-Peptides/cerebrospinal fluid', 'Amyloid beta-Protein Precursor/genetics', 'Apolipoproteins E/*genetics', 'Brain/*diagnostic imaging', 'Family Health', 'Female', 'Functional Laterality', 'Humans', 'Image Processing, Computer-Assisted', 'Magnetic Resonance Imaging', 'Male', 'Middle Aged', '*Models, Neurological', 'Mutation/*genetics', 'Neural Pathways/diagnostic imaging', 'Neuropsychological Tests', 'Peptide Fragments/cerebrospinal fluid', 'Presenilin-1/genetics', 'tau Proteins/metabolism']</t>
  </si>
  <si>
    <t>['Alzheimer Disease/complications/*drug therapy/genetics/pathology', 'Amyloid beta-Peptides/metabolism/toxicity', 'Amyloid beta-Protein Precursor/genetics/metabolism', 'Animals', 'Brain/drug effects/metabolism', 'Carbazoles/*chemistry/*therapeutic use', 'Cell Death/*drug effects', 'Cell Line, Tumor', 'Cognition Disorders/drug therapy/etiology', 'Gene Expression Regulation/*drug effects/genetics', 'Humans', 'Maze Learning/drug effects', 'Mice', 'Mice, Inbred C57BL', 'Mice, Transgenic', 'Neuroblastoma/pathology', 'Neuroprotective Agents/*therapeutic use', 'Peptide Fragments/metabolism/toxicity', 'Plaque, Amyloid/etiology/pathology', 'Presenilin-1/genetics/metabolism', 'tau Proteins/genetics/metabolism']</t>
  </si>
  <si>
    <t>['Aged', 'Aged, 80 and over', 'Alzheimer Disease/*complications/genetics/*pathology', 'Amyloid beta-Protein Precursor/genetics', 'Animals', 'Antipsychotic Agents/pharmacology/*therapeutic use', 'Case-Control Studies', 'Dendritic Spines/drug effects/genetics/pathology', 'Disease Models, Animal', 'Excitatory Postsynaptic Potentials/drug effects/genetics', 'Female', 'Gene Expression Regulation/genetics', 'Humans', 'Interleukin-2/blood/pharmacology/*therapeutic use', 'Male', 'Memory Disorders/*drug therapy/etiology', 'Mice', 'Mice, Transgenic', 'Neuronal Plasticity/*drug effects/genetics', 'Plaque, Amyloid/pathology', 'Presenilin-1/genetics', 'Synapses/drug effects/pathology/ultrastructure']</t>
  </si>
  <si>
    <t>['Alzheimer Disease/genetics/*pathology', 'Amyloid beta-Peptides/metabolism', 'Amyloid beta-Protein Precursor/genetics', 'Animals', 'Brain/*pathology', 'Copper/*chemistry', 'Disease Models, Animal', 'Humans', 'Iron/*chemistry', 'Metals/chemistry', 'Mice', 'Mice, Transgenic', 'Mutation/genetics', 'Neuropil/*chemistry', 'Plaque, Amyloid/metabolism', 'Presenilin-1/genetics', 'X-Rays', 'Zinc/*chemistry']</t>
  </si>
  <si>
    <t>['ATP Binding Cassette Transporter, Subfamily B/genetics/metabolism', 'ATP Binding Cassette Transporter, Subfamily B, Member 1/*deficiency/genetics', 'Alzheimer Disease/*complications/immunology/*therapy', 'Amyloid beta-Peptides/immunology/*metabolism/toxicity', 'Amyloid beta-Protein Precursor/genetics', 'Animals', 'Antibodies/blood', 'Cerebral Amyloid Angiopathy/*etiology', 'Disease Models, Animal', 'Exploratory Behavior/physiology', "Freund's Adjuvant/toxicity", 'Hemorrhage/etiology', 'Humans', 'Male', 'Mice', 'Mice, Inbred C57BL', 'Mice, Transgenic', 'Peptide Fragments/immunology/toxicity', 'Presenilin-1/genetics']</t>
  </si>
  <si>
    <t>['Alzheimer Disease/*complications/genetics', 'Amyloid beta-Protein Precursor/genetics', 'Animals', 'Body Weight/drug effects/genetics', 'Cells, Cultured', 'Cholinesterase Inhibitors/pharmacology/therapeutic use', 'Conditioning, Psychological/drug effects/physiology', 'Diabetes Mellitus, Type 2/*complications/etiology', 'Diet, High-Fat/adverse effects', 'Disease Models, Animal', 'Gliosis/*drug therapy/etiology', 'Humans', 'Insulin/blood', 'Maze Learning/drug effects', '*Memory Disorders/drug therapy/etiology/genetics', 'Mice', 'Mice, Inbred C57BL', 'Mice, Transgenic', 'Neurogenesis/*drug effects', 'Neurons/drug effects/metabolism', 'Presenilin-1/genetics', 'Rivastigmine/*pharmacology/*therapeutic use']</t>
  </si>
  <si>
    <t>['Alzheimer Disease/*diagnostic imaging/*metabolism/pathology', 'Amyloid beta-Protein Precursor/genetics', 'Aniline Compounds/*metabolism', 'Animals', 'Brain/*diagnostic imaging/pathology', 'Disease Models, Animal', 'Ethylene Glycols/*metabolism', 'Fluorodeoxyglucose F18/*metabolism', 'Humans', 'Longitudinal Studies', 'Male', 'Mice', 'Mice, Inbred C57BL', 'Mice, Transgenic', 'Mutation/genetics', 'Positron-Emission Tomography', 'Presenilin-1/genetics', 'Time Factors']</t>
  </si>
  <si>
    <t>['Alzheimer Disease/diagnostic imaging/*genetics/therapy', 'Animals', 'Humans']</t>
  </si>
  <si>
    <t>['Acetylation', 'Alzheimer Disease/drug therapy/*genetics/metabolism', 'Animals', 'Apolipoprotein E4/genetics', 'Brain Chemistry', 'Disease Models, Animal', 'Epigenesis, Genetic/*genetics', 'Histone Code/*genetics', 'Histone Deacetylase Inhibitors/therapeutic use', 'Histone Deacetylases/metabolism', 'Histone Methyltransferases', 'Histone-Lysine N-Methyltransferase/metabolism', 'Histones/metabolism', 'Humans', 'Methylation', 'Mice', 'Mutation', 'Nerve Tissue Proteins/genetics/*metabolism', 'Phosphorylation', 'Protein Processing, Post-Translational/genetics', 'Risk Factors']</t>
  </si>
  <si>
    <t>['Adult', 'Alzheimer Disease/diagnostic imaging/*genetics/pathology', 'Asian Continental Ancestry Group/genetics', 'Atrophy', 'Codon/genetics', 'Dementia/*genetics', 'Exons/genetics', '*Genetic Association Studies', 'Genetic Predisposition to Disease/*genetics', 'Helix-Loop-Helix Motifs', 'Humans', 'Leucine/analogs &amp; derivatives/genetics', 'Magnetic Resonance Imaging', 'Mutation, Missense/*genetics', 'Neuroimaging', 'Parietal Lobe/diagnostic imaging/pathology', 'Presenilin-1/chemistry/*genetics', 'Proline/genetics']</t>
  </si>
  <si>
    <t>['Acute Kidney Injury/*genetics/pathology', 'Animals', 'Basic Helix-Loop-Helix Transcription Factors/economics/genetics', 'Cytochrome P-450 CYP1A1/genetics', 'Gene Expression Profiling/methods', 'Gene Expression Regulation', 'Humans', 'Inflammation/*genetics/physiopathology', 'Interleukins/*genetics', 'Mice', 'Receptors, Aryl Hydrocarbon/*genetics', 'Receptors, Notch/genetics', 'Repressor Proteins/economics', 'Signal Transduction/genetics']</t>
  </si>
  <si>
    <t>['Alzheimer Disease/immunology/*pathology/*prevention &amp; control', 'Alzheimer Vaccines/administration &amp; dosage/*immunology', 'Amyloid beta-Peptides/*immunology', 'Amyloid beta-Protein Precursor/genetics/metabolism', 'Animals', 'Cerebral Cortex/immunology/pathology', 'Disease Models, Animal', 'Hippocampus/immunology/pathology', 'Humans', 'Immunohistochemistry', 'Mice, Transgenic', 'Neuroprotection', 'Plaque, Amyloid/immunology/pathology/prevention &amp; control', 'Presenilin-1/genetics/metabolism', 'Random Allocation', 'Receptors, N-Methyl-D-Aspartate/metabolism', 'Synapses/immunology/pathology', 'Synaptophysin/metabolism', 'Vaccination', 'Vaccines/administration &amp; dosage/*immunology']</t>
  </si>
  <si>
    <t>['Alzheimer Disease/genetics/microbiology', 'Bacterial Proteins/*pharmacology', 'Cell Line', 'Disease Susceptibility', 'Gastric Mucosa/chemistry/*cytology/drug effects', 'Gene Expression Profiling/methods', 'Gene Expression Regulation/drug effects', 'Gene Regulatory Networks/*drug effects', 'Helicobacter Infections/complications/genetics', 'Helicobacter pylori/*metabolism/pathogenicity', 'Humans', 'Peptide Fragments/*pharmacology']</t>
  </si>
  <si>
    <t>['Alzheimer Disease/*genetics', 'European Continental Ancestry Group/*genetics', 'Humans', '*Polymorphism, Genetic', 'Presenilin-1/*genetics']</t>
  </si>
  <si>
    <t>['Alzheimer Disease/metabolism', 'Amyloid Precursor Protein Secretases/chemistry/*metabolism', 'Amyloid beta-Protein Precursor/*metabolism', 'Drug Design', 'Humans', 'Hydrophobic and Hydrophilic Interactions', 'Kinetics', 'Membrane Proteins/chemistry/*metabolism', 'Models, Molecular', 'Molecular Docking Simulation', 'Presenilin-1/chemistry/*metabolism', 'Principal Component Analysis', 'Protein Binding', 'Protein Conformation', 'Protein Processing, Post-Translational', 'Protein Structure, Secondary', 'Protein Subunits', 'Substrate Specificity']</t>
  </si>
  <si>
    <t>['Adenosine Diphosphate/metabolism', 'Adenosine Triphosphate/agonists/metabolism', 'Alzheimer Disease/*drug therapy/genetics/metabolism/pathology', 'Amyloid beta-Protein Precursor/*genetics/metabolism', 'Animals', 'Antioxidants/*pharmacology', 'Ascorbic Acid/*pharmacology', 'Biological Transport', 'Disease Models, Animal', 'Female', 'Gene Expression Regulation', 'Heterozygote', 'Humans', 'Male', 'Membrane Potential, Mitochondrial/drug effects', 'Mice', 'Mice, Transgenic', 'Mitochondria/*drug effects/metabolism/pathology', 'Mutation', 'Oxidative Stress', 'Oxygen Consumption/drug effects', 'Presenilin-1/*genetics/metabolism', 'Reactive Oxygen Species/antagonists &amp; inhibitors/metabolism', 'Signal Transduction', 'Sodium-Coupled Vitamin C Transporters/deficiency/*genetics']</t>
  </si>
  <si>
    <t>['Aged', 'Aged, 80 and over', 'Aging/metabolism/pathology', 'Alzheimer Disease/*enzymology/*pathology', 'Amyloid beta-Protein Precursor/genetics/metabolism', 'Animals', 'Brain/*enzymology/*pathology', 'Cell Line, Tumor', 'Disease Models, Animal', 'Female', 'Humans', 'Male', 'Mice, Inbred C57BL', 'Mice, Transgenic', 'Microglia/enzymology/pathology', 'Neurons/metabolism/pathology', 'Plaque, Amyloid/enzymology/pathology', 'Presenilin-1/genetics/metabolism', 'Syk Kinase/genetics/*metabolism', 'tau Proteins/genetics/metabolism']</t>
  </si>
  <si>
    <t>['Amyloid Precursor Protein Secretases/*metabolism', 'Amyloid beta-Protein Precursor/*metabolism', 'Animals', 'Aspartic Acid Endopeptidases/*metabolism', 'Benzoquinones/*pharmacology', 'Diet, High-Fat', 'Down-Regulation/drug effects', 'Emulsions/chemistry', 'Gene Expression Regulation/drug effects', 'Hippocampus/drug effects/metabolism', 'Insulysin/*metabolism', 'Low Density Lipoprotein Receptor-Related Protein-1/*metabolism', 'Male', 'Nanoparticles/*chemistry', 'Presenilin-2/metabolism', 'Protein Processing, Post-Translational/drug effects', 'RNA, Messenger/genetics/metabolism', 'Rats, Sprague-Dawley', 'Receptor for Advanced Glycation End Products/*metabolism', '*Up-Regulation/drug effects']</t>
  </si>
  <si>
    <t>['*Autophagy', 'Humans', 'Mitochondria', 'Mitophagy', '*Neurodegenerative Diseases', 'Presenilins', 'Protein Kinases', 'Ubiquitin-Protein Ligases']</t>
  </si>
  <si>
    <t>['Allosteric Site', 'Alzheimer Disease/*drug therapy/genetics/metabolism', 'Amyloid Precursor Protein Secretases/*antagonists &amp; inhibitors/chemistry', 'Amyloid beta-Peptides/*metabolism', 'Animals', 'CHO Cells', 'Cells, Cultured', 'Cricetulus', 'Disease Models, Animal', 'Enzyme Inhibitors/*administration &amp; dosage/pharmacology', 'Humans', 'Mice', 'Mice, Transgenic', 'Neurons/*cytology/metabolism', 'Presenilin-1/*chemistry/metabolism', 'Protein Conformation/drug effects']</t>
  </si>
  <si>
    <t>['Alzheimer Disease/*genetics/metabolism', 'Amyloid beta-Protein Precursor/genetics/metabolism', 'Animals', 'Cerebral Cortex/metabolism', 'Datasets as Topic', 'Disease Models, Animal', 'Gene Expression', 'Gene Regulatory Networks', 'Humans', 'Immunity, Innate', 'Mice, Transgenic', 'Microarray Analysis', '*Models, Genetic', 'Models, Molecular', 'Presenilin-1/genetics/metabolism']</t>
  </si>
  <si>
    <t>['Aged', 'Aged, 80 and over', 'Alzheimer Disease/*metabolism/*pathology', 'Amyloid beta-Peptides/immunology/*metabolism', 'Amyloid beta-Protein Precursor/genetics/metabolism', 'Animals', 'Antibodies', 'Brain/*metabolism/*pathology', 'Cerebral Amyloid Angiopathy/metabolism/pathology', 'Disease Models, Animal', 'Down Syndrome/metabolism/pathology', 'Enzyme-Linked Immunosorbent Assay', 'Guinea Pigs', 'Humans', 'Immunohistochemistry/methods', 'Male', 'Mice, Inbred C57BL', 'Mice, Transgenic', 'Plaque, Amyloid/metabolism/pathology', 'Presenilin-1/genetics/metabolism']</t>
  </si>
  <si>
    <t>['Adult', 'Algorithms', 'Amyloid beta-Protein Precursor/*genetics', 'Apolipoprotein E4/*genetics', 'Brain/metabolism', 'Case-Control Studies', 'Cognition/*physiology', 'Female', 'Frontal Lobe/metabolism', 'Healthy Volunteers', 'Humans', 'Magnetic Resonance Imaging/methods', 'Male', 'Mutation/*genetics', 'Neuropsychological Tests', 'Prefrontal Cortex/metabolism', 'Presenilin-1/*genetics', 'Presenilin-2/*genetics', 'Young Adult']</t>
  </si>
  <si>
    <t>['Amyloid beta-Peptides/*metabolism', 'Amyloid beta-Protein Precursor/chemistry/genetics/*metabolism', 'Arginine/genetics', 'Cell Line', 'Endosomes/metabolism', 'Humans', 'Lysine/genetics', 'Mutation', 'Peptide Fragments/*metabolism', 'Presenilin-2/*metabolism', 'Proteolysis', 'Ubiquitination']</t>
  </si>
  <si>
    <t>['Age of Onset', 'Alzheimer Disease/*genetics', 'Female', 'Hoarding/*genetics', 'Humans', 'Male', 'Middle Aged', 'Mutation', 'Parkinsonian Disorders/*genetics', 'Pedigree', 'Presenilin-1', 'Prosopagnosia/*genetics', 'Siblings']</t>
  </si>
  <si>
    <t>['Adult', 'Alzheimer Disease/*blood/diagnostic imaging/genetics/*physiopathology', 'Amyloid beta-Protein Precursor/genetics', 'Cross-Sectional Studies', 'Disease Progression', 'Family Health', 'Female', 'Humans', 'Image Processing, Computer-Assisted', 'Magnetic Resonance Imaging', 'Male', 'Mental Status Schedule', 'Middle Aged', 'Neurodegenerative Diseases/*blood/diagnostic imaging/etiology', 'Neurofilament Proteins/*blood', 'Neuropsychological Tests', 'Presenilin-1/genetics']</t>
  </si>
  <si>
    <t>['Alzheimer Disease/genetics/metabolism/pathology', 'Amyloid Precursor Protein Secretases/chemistry/*genetics/metabolism', 'Amyloid beta-Peptides/*genetics/metabolism', 'Cholic Acids/chemistry', 'Cloning, Molecular', 'Detergents/chemistry', 'Digitonin/chemistry', 'Endopeptidases', 'Gene Expression', 'HeLa Cells', 'Humans', 'Membrane Proteins/chemistry/*genetics/metabolism', 'Models, Biological', 'Mutation', 'Peptide Fragments/*genetics/metabolism', 'Peptide Hydrolases/chemistry/genetics/metabolism', 'Presenilin-1/chemistry/*genetics/metabolism', 'Presenilin-2/chemistry/*genetics/metabolism', 'Protein Multimerization', 'Recombinant Proteins/chemistry/genetics/metabolism']</t>
  </si>
  <si>
    <t>['Adult', 'Aged', 'Aged, 80 and over', 'Alzheimer Disease/diagnosis/*genetics', 'Amyotrophic Lateral Sclerosis/*genetics', 'Case-Control Studies', 'Female', 'Frontotemporal Lobar Degeneration/*genetics', 'Genetic Predisposition to Disease', 'Genotype', 'Humans', 'Longitudinal Studies', 'Male', 'Middle Aged', '*Mutation', 'Parkinson Disease/*genetics', 'Pedigree', 'Presenilin-1/*genetics', 'Protein Kinases/*genetics']</t>
  </si>
  <si>
    <t>['Amino Acid Sequence', 'Amyloid Precursor Protein Secretases/*chemistry/metabolism', 'Amyloid beta-Protein Precursor/genetics/*metabolism', 'Animals', 'Benzophenones/metabolism', 'Binding Sites', 'Biotin/analogs &amp; derivatives/metabolism', 'Female', 'Humans', 'Imidazoles/metabolism', 'Lipid Bilayers', 'Male', 'Mice', 'Microsomes/metabolism', '*Models, Chemical', 'Motion', 'Mutation', 'Photoaffinity Labels', 'Piperidines/metabolism', 'Presenilin-1/*chemistry/genetics/metabolism', 'Protein Binding', 'Protein Domains', 'Protein Processing, Post-Translational', 'Recombinant Proteins/chemistry/metabolism']</t>
  </si>
  <si>
    <t>['Aged', 'Alzheimer Disease/diagnostic imaging/*genetics/pathology/psychology', 'Atrophy', 'Cerebellum/diagnostic imaging/*pathology', 'Cerebral Cortex/diagnostic imaging/pathology', '*Executive Function', 'Female', 'Genes, Dominant/*genetics', '*Genetic Association Studies', 'Genetic Predisposition to Disease/*genetics', 'Humans', 'Magnetic Resonance Imaging', 'Male', 'Middle Aged', '*Mutation', 'Neuroimaging', 'Paraparesis, Spastic/diagnostic imaging/*genetics', 'Pedigree', 'Presenilin-1/*genetics', 'Psychotic Disorders/diagnostic imaging/genetics', 'Syndrome']</t>
  </si>
  <si>
    <t>['Alzheimer Disease/*genetics/metabolism/pathology', 'Amyloid beta-Peptides/biosynthesis/genetics', 'Animals', 'Astrocytes/metabolism/pathology', 'Brain/metabolism/pathology', 'Calcium/metabolism', 'Gene Expression Regulation', 'Humans', 'Induced Pluripotent Stem Cells/metabolism/pathology', 'Lactic Acid/metabolism', 'Mitochondria/*metabolism/pathology', 'Neurons/metabolism/*pathology', 'Oxidative Stress/genetics', 'Presenilin-1/*genetics']</t>
  </si>
  <si>
    <t>['Alzheimer Disease/*genetics/metabolism', 'Amyloid beta-Protein Precursor/*genetics/metabolism', 'Cell Line', 'Female', 'Fibroblasts/cytology/metabolism', 'Genetic Vectors/genetics/physiology', 'Humans', 'Induced Pluripotent Stem Cells/*cytology/metabolism', 'Middle Aged', '*Mutation', 'Presenilin-1/genetics/metabolism', 'Presenilin-2/genetics/metabolism', 'Sendai virus/genetics/physiology']</t>
  </si>
  <si>
    <t>['Alzheimer Disease/classification/genetics/*metabolism/pathology', 'Amyloid/*chemistry/classification/ultrastructure', 'Amyloid beta-Peptides/*chemistry/metabolism', 'Amyloid beta-Protein Precursor/genetics/metabolism', 'Animals', 'Disease Models, Animal', 'Female', 'Fluorescent Dyes/chemistry', 'Frontal Lobe/chemistry/metabolism/pathology', 'Gene Expression', 'Humans', 'Male', 'Mice', 'Occipital Lobe/chemistry/metabolism/pathology', 'Peptide Hydrolases/chemistry', 'Plaque, Amyloid/classification/genetics/*metabolism/pathology', 'Presenilin-1/genetics/metabolism', '*Protein Aggregates', 'Protein Binding', 'Protein Conformation', 'Proteolysis', 'Spectrometry, Fluorescence', 'Temporal Lobe/chemistry/metabolism/pathology', 'Thiophenes/chemistry']</t>
  </si>
  <si>
    <t>['Alzheimer Disease/metabolism/*pathology', 'Amyloid beta-Peptides/metabolism', 'Animals', 'Behavior, Animal/radiation effects', 'Biomarkers/metabolism', 'Cerebral Cortex/metabolism/radiation effects', 'Cytokines/metabolism', '*Disease Models, Animal', 'Dose-Response Relationship, Radiation', 'Male', 'Mice', 'Mice, Transgenic', '*Protons', '*Space Flight', 'Synaptophysin/metabolism']</t>
  </si>
  <si>
    <t>['Alzheimer Disease/genetics/*pathology', 'Amyloid beta-Peptides/*metabolism/pharmacology', 'Amyloid beta-Protein Precursor/genetics/metabolism', 'Animals', 'Cell Differentiation', 'Cell Line, Transformed', 'Gene Expression Regulation/drug effects/genetics', 'Glycogen Synthase Kinase 3 beta/*metabolism/ultrastructure', 'Humans', 'Hydrogen Peroxide/pharmacology', 'Induced Pluripotent Stem Cells/drug effects/*pathology/physiology', 'Mutation/genetics', 'Nerve Tissue Proteins/genetics/metabolism', 'Neurons/drug effects/*metabolism/pathology/ultrastructure', 'Oxidative Stress/drug effects/genetics', 'Phosphorylation/genetics', 'Presenilin-1/genetics', 'RNA, Messenger/metabolism', 'Time Factors', 'tau Proteins/*metabolism/ultrastructure']</t>
  </si>
  <si>
    <t>['Adolescent', 'Adult', 'Aged', 'Arrhythmogenic Right Ventricular Dysplasia/*genetics', 'Electron Transport Complex IV/genetics', 'Exome', 'Female', '*Gene Regulatory Networks', 'Genetic Predisposition to Disease', 'Genome-Wide Association Study/*methods', 'Humans', 'Male', 'Middle Aged', 'Pedigree', 'Plakophilins/genetics', 'Presenilin-1/genetics', 'RNA-Binding Proteins/genetics', 'Sequence Analysis, DNA/*methods', 'Sequence Deletion', 'Trans-Activators/genetics', 'Young Adult']</t>
  </si>
  <si>
    <t>['Alzheimer Disease/*enzymology/*genetics', 'Amyloid beta-Protein Precursor/chemistry/*metabolism', 'Animals', 'Brain/metabolism/pathology', 'Cell Line', 'Endopeptidases', 'Enzyme Stability', 'Female', 'HEK293 Cells', 'Humans', 'Membrane Proteins/chemistry/genetics/*metabolism', 'Mice', 'Models, Molecular', 'Mutation', 'Peptide Hydrolases/chemistry/genetics/*metabolism', 'Presenilin-1/chemistry/genetics/*metabolism']</t>
  </si>
  <si>
    <t>['Alzheimer Disease/metabolism/pathology', 'Amyloid Precursor Protein Secretases/antagonists &amp; inhibitors/metabolism', 'Animals', 'Body Size/drug effects', 'Diamines/toxicity', 'Embryo, Nonmammalian/cytology/drug effects', 'Endoplasmic Reticulum/drug effects/*metabolism', 'Humans', 'Mice', 'Microscopy, Electron, Transmission', 'Mitochondria/drug effects/*metabolism', 'Oligonucleotides, Antisense/metabolism', 'Presenilin-1/antagonists &amp; inhibitors/genetics/metabolism', 'Presenilin-2/antagonists &amp; inhibitors/genetics/metabolism', 'Sodium Azide/toxicity', 'Spine/cytology', 'Stem Cells/cytology/metabolism', 'Thiazoles/toxicity', 'Zebrafish', 'Zebrafish Proteins/antagonists &amp; inhibitors/genetics/metabolism']</t>
  </si>
  <si>
    <t>['Alzheimer Disease/metabolism', 'Amyloid beta-Peptides/genetics/*metabolism', 'Amyloid beta-Protein Precursor/genetics', 'Animals', 'Brain/metabolism', 'Cognition/physiology', 'Cognitive Dysfunction/genetics/*metabolism', 'Disks Large Homolog 4 Protein/*metabolism', 'Larva', 'Morpholinos/*metabolism', 'Mutation/genetics', 'Peptide Fragments/genetics/*metabolism', 'Presenilin-1/*metabolism', 'Synapses/metabolism', 'Zebrafish', 'Zebrafish Proteins/genetics/metabolism']</t>
  </si>
  <si>
    <t>['Adult', 'Alanine/genetics', 'Alzheimer Disease/complications/*genetics/*pathology/physiopathology', 'Brain Mapping', 'Brain Waves/*genetics/physiology', 'Cognition Disorders/etiology/genetics', 'Electroencephalography', 'Female', 'Glutamic Acid/genetics', 'Humans', 'Male', 'Middle Aged', 'Neuropsychological Tests', 'Parietal Lobe/*physiopathology', 'Polymorphism, Single Nucleotide/*genetics', 'Presenilin-1/*genetics', 'Principal Component Analysis', 'Psychiatric Status Rating Scales', 'Young Adult']</t>
  </si>
  <si>
    <t>['Animals', 'Brain/metabolism/pathology', 'Cells, Cultured', 'Culture Media, Conditioned', 'Disease Models, Animal', 'Exosomes/metabolism/transplantation', 'Female', 'Humans', 'Induced Pluripotent Stem Cells/*metabolism/pathology', 'Mice, Inbred C57BL', 'Mutation', 'Neurofibrillary Tangles/*metabolism/pathology', 'Neurons/metabolism/pathology', 'Presenilin-1/genetics/metabolism', 'Tauopathies/*metabolism/pathology', 'tau Proteins/*metabolism']</t>
  </si>
  <si>
    <t>['Alzheimer Disease/*metabolism', 'Amyloid Precursor Protein Secretases/*metabolism', 'Amyloid beta-Peptides/*metabolism', 'Amyloid beta-Protein Precursor/metabolism', 'Animals', 'Autophagy', 'Brain/metabolism', 'Cell Line, Tumor', 'Humans', 'Immunohistochemistry', 'Male', 'Mice', 'Mice, Inbred C57BL', 'Mice, Transgenic', 'Mutation', 'Phosphorylation', 'Presenilin-1/*genetics/metabolism', 'Protein Domains', 'Serine/chemistry', 'Treatment Outcome']</t>
  </si>
  <si>
    <t>['Actins/metabolism', 'Aging/*metabolism/pathology/psychology', 'Alzheimer Disease/*metabolism/pathology/psychology', 'Amyloid beta-Protein Precursor/genetics/metabolism', 'Animals', 'Cognition/*physiology', 'Disease Models, Animal', 'Down-Regulation/physiology', 'Female', 'Genetic Vectors', 'Hippocampus/*metabolism/pathology', 'Humans', 'Mice, Inbred C57BL', 'Mice, Transgenic', 'Microtubule-Associated Proteins/metabolism', 'Neuropeptides/administration &amp; dosage/genetics/*metabolism', 'Presenilin-1/genetics/metabolism']</t>
  </si>
  <si>
    <t>['Aged', 'Aged, 80 and over', 'Alzheimer Disease/*genetics/metabolism/pathology', 'Amyloid beta-Protein Precursor/metabolism', 'Brain/metabolism/pathology', 'Case-Control Studies', 'Cohort Studies', 'Family', 'Female', '*Genetic Predisposition to Disease', '*Genetic Variation', 'Humans', 'Immunohistochemistry', 'LDL-Receptor Related Proteins/*genetics', 'Male', 'Membrane Transport Proteins/*genetics', 'Middle Aged', 'Whole Exome Sequencing']</t>
  </si>
  <si>
    <t>['Alzheimer Disease/drug therapy/metabolism/pathology/psychology', 'Amyloid beta-Peptides/*antagonists &amp; inhibitors/*metabolism/toxicity/ultrastructure', 'Amyloid beta-Protein Precursor/genetics/metabolism', 'Animals', 'Animals, Genetically Modified', 'Binding, Competitive', 'Cell Line, Tumor', 'Cell Survival/drug effects/physiology', 'Disease Models, Animal', 'Dose-Response Relationship, Drug', 'Drug Discovery', 'Female', 'Humans', 'Mice, Inbred C57BL', 'Microarray Analysis', 'Neuroprotective Agents/*pharmacology', 'Nootropic Agents/*pharmacology', 'Oligopeptides/*pharmacology', 'Peptide Fragments/*antagonists &amp; inhibitors/*metabolism/toxicity/ultrastructure', 'Plaque, Amyloid/drug therapy/metabolism/pathology', 'Presenilin-1/genetics/metabolism', 'Protein Aggregation, Pathological/drug therapy/metabolism/pathology', 'Recombinant Proteins/metabolism/toxicity/ultrastructure']</t>
  </si>
  <si>
    <t>['Alzheimer Disease/*pathology/*therapy', 'Alzheimer Vaccines/*administration &amp; dosage', 'Amyloid beta-Peptides/administration &amp; dosage/*immunology', 'Amyloid beta-Protein Precursor/genetics/metabolism', 'Animals', 'Cerebral Cortex/immunology/pathology', 'Disease Models, Animal', 'Hemocyanins/immunology', 'Hippocampus/immunology/pathology', 'Humans', 'Immunohistochemistry', 'Mice, Transgenic', 'Microscopy, Electron, Transmission', 'Peptide Fragments/administration &amp; dosage/*immunology', 'Plaque, Amyloid/pathology/therapy', 'Presenilin-1/genetics/metabolism', 'Random Allocation', 'Receptors, N-Methyl-D-Aspartate/metabolism', 'Synapses/*pathology', 'Synaptophysin/metabolism', 'Vaccination']</t>
  </si>
  <si>
    <t>['Alzheimer Disease/diagnosis/*genetics', 'DNA Mutational Analysis', 'Endophenotypes', 'Epigenesis, Genetic', 'Gene-Environment Interaction', 'Genetic Predisposition to Disease/*genetics', 'Genetic Variation/genetics', 'Genome-Wide Association Study', 'Humans', 'Penetrance', 'Risk Factors']</t>
  </si>
  <si>
    <t>['Alzheimer Disease/*metabolism', 'Amyloid beta-Peptides/antagonists &amp; inhibitors/*metabolism', 'Amyloid beta-Protein Precursor/genetics/metabolism', 'Animals', 'Blood-Brain Barrier/metabolism', 'Cell Line', 'Diflunisal/analogs &amp; derivatives/pharmacology', 'Escherichia coli', 'Humans', 'Liver/drug effects/metabolism', 'Lysosomes/metabolism', 'Mice, Transgenic', 'Prealbumin/chemistry/*metabolism', 'Presenilin-1/genetics/metabolism', 'Protein Denaturation', 'Protein Multimerization', 'Protein Stability', 'Receptors, LDL/metabolism', 'Recombinant Proteins/chemistry/metabolism', 'Tumor Suppressor Proteins/metabolism', 'Urea/metabolism']</t>
  </si>
  <si>
    <t>['Adult', 'Aged', 'Alzheimer Disease/*cerebrospinal fluid/complications/pathology', 'Amyloid beta-Protein Precursor/*cerebrospinal fluid', 'Biomarkers/*cerebrospinal fluid', 'Dementia/*cerebrospinal fluid/complications/pathology', 'Down Syndrome/cerebrospinal fluid/pathology', 'Female', 'Humans', 'Immunoprecipitation/methods', 'Male', 'Middle Aged', 'Peptide Fragments/cerebrospinal fluid']</t>
  </si>
  <si>
    <t>['Amyloid beta-Peptides/administration &amp; dosage/*metabolism', 'Amyloid beta-Protein Precursor/genetics/metabolism', 'Animals', 'Brain/*metabolism/pathology', 'Cell Survival/physiology', 'Cells, Cultured', 'Clusterin/*metabolism', 'Extracellular Space/metabolism', 'Female', 'Humans', 'Intracellular Space/metabolism', 'Male', 'Maze Learning/physiology', 'Mice, Inbred C57BL', 'Mice, Transgenic', 'Neurons/*metabolism/pathology', 'Peptide Fragments/administration &amp; dosage/*metabolism', 'Presenilin-1/genetics/metabolism', 'RNA, Messenger', 'Sex Characteristics', 'Up-Regulation/physiology']</t>
  </si>
  <si>
    <t>['Aged, 80 and over', 'Alzheimer Disease/diagnosis/*genetics', 'Case-Control Studies', 'Female', 'Gene Frequency', 'Genetic Predisposition to Disease', 'Humans', 'LDL-Receptor Related Proteins/*genetics', 'Male', 'Membrane Transport Proteins/*genetics', '*Mutation', 'Phenotype']</t>
  </si>
  <si>
    <t>['Aged', 'Aged, 80 and over', 'Alzheimer Disease/*genetics', 'Brazil', 'Case-Control Studies', 'Female', 'Genetic Predisposition to Disease/*genetics', 'Humans', 'Introns', 'Male', 'Middle Aged', 'Mutation', 'Presenilin-1/*genetics', 'Risk Factors']</t>
  </si>
  <si>
    <t>['Age Factors', 'Alzheimer Disease/*drug therapy/genetics', 'Amyloid beta-Peptides/metabolism', 'Amyloid beta-Protein Precursor/genetics', 'Animals', 'Apomorphine/pharmacology/*therapeutic use', 'Disease Models, Animal', 'Dopamine Agonists/pharmacology/*therapeutic use', 'Exploratory Behavior/drug effects', 'Gene Expression Regulation/drug effects/genetics', 'Humans', 'Insulin Receptor Substrate Proteins/*metabolism', 'Insulin Resistance/*genetics', 'Insulysin/metabolism', 'Maze Learning/drug effects', 'Mice', 'Mice, Inbred C57BL', 'Mice, Transgenic', 'Mutation/genetics', 'Phosphorylation/drug effects', 'Presenilin-1/genetics']</t>
  </si>
  <si>
    <t>['Animals', 'Antineoplastic Agents/pharmacology', 'Drug Design', 'Epigenesis, Genetic', 'Epithelial-Mesenchymal Transition/*genetics', 'Gene Expression Regulation, Neoplastic', 'Humans', 'Neoplasms/drug therapy/*genetics/pathology', 'Tumor Microenvironment/*genetics']</t>
  </si>
  <si>
    <t>['Adaptor Proteins, Signal Transducing/*genetics/metabolism', 'Alzheimer Disease/*genetics/metabolism/pathology', 'Animals', 'Brain/metabolism/*pathology', 'Disease Models, Animal', 'Maze Learning/physiology', 'Mice', 'Mice, Knockout', 'Microglia/metabolism/pathology', 'Mutation', 'Phosphorylation', 'tau Proteins/metabolism']</t>
  </si>
  <si>
    <t>['*Age of Onset', 'Aged', 'Alzheimer Disease/genetics/*pathology', 'Amyloid beta-Peptides/*metabolism', 'Amyloid beta-Protein Precursor/genetics', 'Aniline Compounds', 'Apolipoproteins E/genetics', 'Basal Ganglia/*metabolism', 'Benzothiazoles', 'Female', 'Genotype', 'Humans', 'Male', 'Middle Aged', 'Mutation', 'Positron-Emission Tomography/methods', 'Presenilin-1/genetics', 'Presenilin-2/genetics', 'Thiazoles']</t>
  </si>
  <si>
    <t>['Aging/pathology/physiology/psychology', 'Alzheimer Disease/pathology/*physiopathology/psychology/*therapy', 'Amyloid beta-Protein Precursor/genetics/metabolism', 'Animals', 'Cognition/physiology', 'Dentate Gyrus/pathology/*physiopathology', 'Disease Models, Animal', 'Disease Progression', 'Humans', 'Male', 'Memory/*physiology', 'Memory Disorders/pathology/physiopathology/therapy', 'Mice, 129 Strain', 'Mice, Inbred C57BL', 'Mice, Transgenic', 'Neuropsychological Tests', '*Optogenetics', 'Presenilin-1/genetics/metabolism', 'Social Behavior', 'Spatial Behavior/physiology']</t>
  </si>
  <si>
    <t>['Alzheimer Disease/*drug therapy/metabolism', 'Amyloid beta-Peptides/metabolism', 'Amyloid beta-Protein Precursor/genetics/metabolism', 'Animals', 'Cells, Cultured', 'Disease Models, Animal', 'Hippocampus/*drug effects/metabolism', 'Humans', 'Male', 'Maze Learning/drug effects/physiology', 'Memory Disorders/*drug therapy/metabolism', 'Mice, Transgenic', 'Nerve Tissue Proteins/*pharmacology', 'Neuroprotective Agents/*pharmacology', 'Nootropic Agents/*pharmacology', 'Peptide Fragments/metabolism', 'Presenilin-1/genetics/metabolism', 'Random Allocation', 'Spatial Memory/drug effects/physiology']</t>
  </si>
  <si>
    <t>['Alzheimer Disease/*genetics', 'Amyloid beta-Protein Precursor/genetics', '*Genome', 'Genome-Wide Association Study', 'Humans', 'Mutation', 'Risk Factors']</t>
  </si>
  <si>
    <t>['*Alzheimer Disease/metabolism', 'Amyloid/metabolism', 'Biomarkers/analysis', 'Humans', 'Patient Education as Topic']</t>
  </si>
  <si>
    <t>['Age of Onset', 'Aged', 'Aged, 80 and over', 'Alzheimer Disease/*genetics', 'Biological Transport/*genetics', 'Caribbean Region', 'Carrier Proteins/*genetics', 'Case-Control Studies', 'European Continental Ancestry Group/genetics', 'Exome', 'Female', 'Guanine Nucleotide Exchange Factors/*genetics', 'Hispanic Americans/genetics', 'Humans', 'Intracellular Signaling Peptides and Proteins/*genetics', 'Male', 'Middle Aged', 'Risk Factors', 'Vacuolar Proton-Translocating ATPases/*genetics']</t>
  </si>
  <si>
    <t>['Adult', 'Algorithms', 'Alzheimer Disease/*complications/*pathology', 'Biomarkers', 'Brain/metabolism/pathology', '*Brain Mapping', 'Electroencephalography', 'Female', 'Humans', 'Information Dissemination', 'Male', 'Memory Disorders/*etiology', 'Memory, Short-Term/*physiology', 'Middle Aged', 'Neuropsychological Tests', 'Photic Stimulation']</t>
  </si>
  <si>
    <t>['Acetylcholine/*metabolism', 'Acetylcholinesterase/metabolism', 'Alzheimer Disease/pathology/*physiopathology/psychology/*therapy', 'Amyloid beta-Protein Precursor/genetics/metabolism', 'Animals', 'Choline O-Acetyltransferase/metabolism', 'Disease Models, Animal', 'Hippocampus/pathology/physiopathology', 'Humans', '*Magnetic Field Therapy', 'Mice, Inbred C57BL', 'Mice, Transgenic', 'Neurogenesis/*physiology', 'Presenilin-1/genetics/metabolism', 'Random Allocation', 'Spatial Learning/physiology', 'Spatial Memory/physiology']</t>
  </si>
  <si>
    <t>['Adaptor Proteins, Signal Transducing', 'Aging/metabolism', 'Alzheimer Disease/*metabolism', 'Amyloid beta-Peptides/metabolism', 'Amyloid beta-Protein Precursor/genetics/metabolism', 'Animals', 'Apoptosis/physiology', 'Brain/metabolism', 'Cell Line, Tumor', 'Cell Survival/physiology', 'Disease Models, Animal', 'Humans', 'Male', 'Mice, Inbred ICR', 'Mice, Transgenic', 'Nerve Tissue Proteins/*metabolism', 'Peptide Fragments/metabolism', 'Presenilin-1/genetics/metabolism', 'Proteins/*metabolism', 'Rats, Sprague-Dawley', 'Tumor Suppressor Proteins/genetics/*metabolism']</t>
  </si>
  <si>
    <t>['Aged', 'Alzheimer Disease/diagnostic imaging/*genetics', 'Amyloid beta-Protein Precursor/genetics', 'Autopsy', 'Disease Progression', 'Female', 'Humans', 'Magnetic Resonance Imaging', 'Male', 'Middle Aged', 'Mutation/*genetics', 'Presenilin-1/*genetics']</t>
  </si>
  <si>
    <t>['Alzheimer Disease/*complications/*pathology', 'Amyloid beta-Protein Precursor/genetics', 'Animals', 'Brain/pathology', 'Disease Models, Animal', 'Humans', 'Mice', 'Mice, Transgenic', 'Olfaction Disorders/*etiology/*pathology', 'Olfactory Mucosa/pathology', 'Plaque, Amyloid/pathology', 'Presenilin-1/genetics']</t>
  </si>
  <si>
    <t>['Alzheimer Disease/genetics/*metabolism/pathology', 'Amyloid beta-Protein Precursor/genetics/*metabolism', 'Endosomes/*metabolism/pathology', 'Gene Expression Regulation', 'Humans', 'Lysosomes/*metabolism/pathology']</t>
  </si>
  <si>
    <t>['Alzheimer Disease/genetics', 'Brain/metabolism', 'Cognitive Dysfunction/*genetics', 'Dystonia/complications/*genetics', 'Female', 'Humans', 'Male', 'Mutation/*genetics', 'Parkinsonian Disorders/complications/*genetics', 'Phenotype', 'Presenilin-1/*genetics']</t>
  </si>
  <si>
    <t>['Alzheimer Disease/complications/*metabolism/prevention &amp; control', 'Amyloid beta-Protein Precursor/genetics', 'Animals', 'Apoptosis/drug effects', 'Brain/drug effects/metabolism', 'Cognition Disorders/complications/*metabolism/psychology', 'Disease Models, Animal', 'Drugs, Chinese Herbal/*administration &amp; dosage', 'Electron Transport/drug effects', 'Energy Metabolism/*drug effects', 'Humans', 'Male', 'Membrane Potential, Mitochondrial/drug effects', 'Mice', 'Mice, Inbred C57BL', 'Mice, Transgenic', 'Mitochondria/*drug effects/*metabolism', 'Presenilin-1/genetics', 'Proto-Oncogene Proteins c-bcl-2/metabolism', 'Sodium-Potassium-Exchanging ATPase/metabolism', 'Spatial Memory/drug effects', 'Tablets/administration &amp; dosage', 'bcl-2-Associated X Protein/metabolism']</t>
  </si>
  <si>
    <t>['Actin Depolymerizing Factors/*metabolism', 'Actins/metabolism', 'Alzheimer Disease/*metabolism/*pathology/psychology', 'Amyloid beta-Protein Precursor/genetics/metabolism', 'Animals', 'Cells, Cultured', 'Cognition Disorders/metabolism/pathology', 'Disease Models, Animal', 'Frontal Lobe/metabolism/pathology', 'Humans', 'Membrane Potentials/physiology', 'Memory/*physiology', 'Mice, Transgenic', 'Phosphorylation', 'Presenilin-1/genetics/metabolism', 'Pyramidal Cells/metabolism/pathology', 'Rats, Sprague-Dawley', 'Receptors, AMPA/metabolism', 'Receptors, N-Methyl-D-Aspartate/metabolism', 'Synapses/*metabolism/*pathology', 'Tissue Culture Techniques']</t>
  </si>
  <si>
    <t>['Aged', 'Aged, 80 and over', 'Alleles', 'Alzheimer Disease/*genetics', 'Apolipoprotein E4/genetics', 'Case-Control Studies', 'Epistasis, Genetic', 'Gene Frequency', 'Genetic Predisposition to Disease/*genetics', 'Genotype', 'Humans', 'Logistic Models', '*Mutation, Missense', 'Odds Ratio', '*Polymorphism, Single Nucleotide', 'Presenilin-1/*genetics', 'Risk Factors', 'Utah']</t>
  </si>
  <si>
    <t>['Aged', 'Alzheimer Disease/genetics', 'Amyloid Precursor Protein Secretases', 'Amyloid beta-Peptides/metabolism', 'Amyloid beta-Protein Precursor/metabolism', 'Apoptosis', 'Cell Line', 'Cell Survival/*genetics', 'Humans', 'Hydrogen Peroxide', 'JNK Mitogen-Activated Protein Kinases/physiology', 'Mutation/*genetics', 'Peptide Fragments/metabolism', '*Phenotype', 'Phosphatidylinositol 3-Kinases/metabolism', 'Presenilin-1/*genetics/*physiology', 'Reactive Oxygen Species', 'Signal Transduction', 'p38 Mitogen-Activated Protein Kinases/physiology']</t>
  </si>
  <si>
    <t>['Alzheimer Disease/*drug therapy/genetics/*pathology', 'Amyloid beta-Protein Precursor/genetics', 'Animals', 'Benzofurans/chemistry/*pharmacology/*therapeutic use', 'Dendritic Spines/drug effects/pathology/ultrastructure', 'Disease Models, Animal', 'Disks Large Homolog 4 Protein', 'Gene Expression Regulation/drug effects/genetics', 'Glycogen Synthase Kinase 3 beta/metabolism', '*Hippocampus/drug effects/pathology/ultrastructure', 'Humans', 'Intracellular Signaling Peptides and Proteins/metabolism', 'Male', 'Membrane Proteins/metabolism/ultrastructure', 'Mice', 'Mice, Inbred C57BL', 'Mice, Transgenic', 'Mutation/genetics', 'Neuroprotective Agents/chemistry/pharmacology/therapeutic use', 'Presenilin-1/genetics', 'Synapses/*drug effects/ultrastructure', 'beta Catenin/metabolism']</t>
  </si>
  <si>
    <t>['Adult', 'Amyloid Precursor Protein Secretases/*genetics', 'Hidradenitis Suppurativa/*genetics', 'Humans', 'Male', 'Membrane Glycoproteins/*genetics', 'Membrane Proteins/*genetics', 'Mutation/genetics', 'Presenilin-1/*genetics']</t>
  </si>
  <si>
    <t>['Aged', 'Alzheimer Disease/*genetics/physiopathology', 'Brain/*physiopathology', 'Cognitive Dysfunction/genetics/*physiopathology', 'Color Perception/physiology', 'Electroencephalography', 'Evoked Potentials', 'Genetic Predisposition to Disease', 'Heterozygote', 'Humans', 'Memory Disorders/genetics/*physiopathology', 'Memory, Short-Term/*physiology', 'Neuropsychological Tests', 'Pattern Recognition, Visual/*physiology', 'Presenilin-1/genetics', 'Prodromal Symptoms', 'Risk']</t>
  </si>
  <si>
    <t>['Age of Onset', 'Aged', 'Alzheimer Disease/blood/*genetics/pathology', 'Amyloid beta-Peptides/blood/*genetics', 'Female', 'Genes, Dominant', 'Genetic Carrier Screening/*methods', 'Humans', 'Male', 'Middle Aged', 'Mutation', 'Presenilin-1/blood/genetics', 'Proteome/*genetics']</t>
  </si>
  <si>
    <t>['Alzheimer Disease/metabolism/pathology', 'Amyloid beta-Peptides/*metabolism', 'Amyloid beta-Protein Precursor/genetics/*metabolism', 'Animals', 'Brain/*metabolism/pathology', 'Disease Models, Animal', 'Female', 'Humans', 'Maze Learning/physiology', 'Memory Disorders/*metabolism/pathology', 'Mutation', 'Neurofibrillary Tangles/metabolism/pathology', 'Neurons/metabolism/pathology', 'Peptide Fragments/*metabolism', 'Presenilin-1/genetics/*metabolism', 'RNA, Messenger/metabolism', 'Rats, Inbred F344', 'Rats, Sprague-Dawley', 'Rats, Transgenic']</t>
  </si>
  <si>
    <t>['Alzheimer Disease', 'Amyloid beta-Protein Precursor/genetics/metabolism', 'Animals', 'Chronic Disease', 'Cognitive Dysfunction/*metabolism/pathology', 'Disease Models, Animal', 'Glucocorticoids/metabolism', 'Hippocampus/metabolism/pathology', 'Humans', 'Insulin/*metabolism', 'Insulin Receptor Substrate Proteins/metabolism', 'Male', 'Mice, Inbred C57BL', 'Mice, Transgenic', 'Neurons/metabolism/pathology', 'Plaque, Amyloid/metabolism/pathology', 'Presenilin-1/genetics/metabolism', 'Receptor, Insulin/metabolism', 'Receptors, Glucocorticoid/metabolism', 'Signal Transduction', 'Stress, Psychological/*metabolism/pathology']</t>
  </si>
  <si>
    <t>['Age Factors', 'Aged', 'Alzheimer Disease/*blood/*genetics', 'Amyloid Precursor Protein Secretases/genetics/metabolism', 'Aspartic Acid Endopeptidases/genetics/metabolism', 'Biomarkers/blood', 'DNA (Cytosine-5-)-Methyltransferases/genetics/metabolism', '*DNA Methylation', 'Female', 'Folic Acid/blood', 'Homocysteine/blood', 'Humans', 'Male', 'Methylenetetrahydrofolate Reductase (NADPH2)/genetics/metabolism', 'Neural Networks, Computer', 'Presenilin-1/genetics/metabolism', '*Promoter Regions, Genetic', 'Sex Factors', 'Vitamin B 12/blood']</t>
  </si>
  <si>
    <t>['Adult', 'Age of Onset', 'Aged', 'Alzheimer Disease/*epidemiology/*genetics', 'Amyloid beta-Protein Precursor/genetics', 'Cohort Studies', 'DNA Mutational Analysis', 'Epilepsy/*epidemiology/genetics', 'Female', 'France', 'Humans', 'Male', 'Middle Aged', 'Mutation/genetics', 'Presenilin-1/genetics', 'Presenilin-2/genetics', 'Statistics, Nonparametric', 'Young Adult']</t>
  </si>
  <si>
    <t>['Age of Onset', 'Aged', 'Aged, 80 and over', 'Alzheimer Disease/*physiopathology', 'Case-Control Studies', 'Disease Progression', 'Family Health', 'Female', 'Humans', 'Longitudinal Studies', 'Male', 'Middle Aged', 'Mutation/*genetics', 'Presenilin-1/*genetics']</t>
  </si>
  <si>
    <t>['Alzheimer Disease/*metabolism/pathology', 'Amyloid beta-Protein Precursor/genetics/metabolism', 'Animals', 'Biomarkers/metabolism', 'Disease Models, Animal', 'Female', 'Gas Chromatography-Mass Spectrometry', 'Humans', 'Liver/*metabolism', 'Male', 'Metabolome/physiology', 'Mice, Transgenic', 'Multivariate Analysis', 'Plaque, Amyloid/pathology', 'Presenilin-1/genetics/metabolism', 'Proton Magnetic Resonance Spectroscopy', '*Sex Characteristics']</t>
  </si>
  <si>
    <t>['Alzheimer Disease/*drug therapy/genetics/*pathology', 'Amyloid beta-Peptides/metabolism', 'Amyloid beta-Protein Precursor/genetics', 'Animals', 'Anticoagulants/*therapeutic use', 'Brain/pathology', 'Calcium-Binding Proteins/genetics/metabolism', 'Dabigatran/*therapeutic use', 'Disease Models, Animal', 'Female', 'Gene Expression Regulation/drug effects', 'Glial Fibrillary Acidic Protein/genetics/metabolism', 'Humans', 'Mice', 'Mice, Inbred C57BL', 'Mice, Transgenic', 'Microfilament Proteins/genetics/metabolism', 'Mutation/genetics', 'Neuroglia/*drug effects/metabolism', 'Peptide Fragments/metabolism', 'Presenilin-1/genetics', 'Warfarin/*therapeutic use']</t>
  </si>
  <si>
    <t>['Animals', 'Apoptosis/genetics', 'Brain/cytology/*metabolism', 'Cell Survival', 'Culture Media, Serum-Free', 'Endothelial Cells/cytology/metabolism', 'Fibroblast Growth Factor 1/*genetics', 'Fibroblast Growth Factor 2/*genetics', 'Mice', 'Phosphatidylinositol 3-Kinases/genetics', 'Presenilin-1/*genetics/metabolism', 'Proto-Oncogene Proteins c-akt/genetics', 'Signal Transduction', 'Vascular Endothelial Growth Factor A/genetics']</t>
  </si>
  <si>
    <t>['Adult', 'Amyloid beta-Peptides/metabolism', 'Brain/*metabolism/pathology', 'Family Health', 'Female', 'Frontotemporal Dementia/*complications', 'Fused-Ring Compounds/metabolism', 'Humans', 'Huntingtin Protein/genetics', 'Huntington Disease/*complications/genetics/pathology', 'Male', 'Middle Aged', 'Polymorphism, Single Nucleotide/genetics', 'Presenilin-1/genetics', 'RNA-Binding Proteins/metabolism', 'Trinucleotide Repeat Expansion/genetics']</t>
  </si>
  <si>
    <t>['ADP-Ribosylation Factors/*metabolism', 'Amino Acid Motifs', 'Animals', 'Basal Bodies/metabolism', '*Cell Differentiation', 'Cells, Cultured', 'Cilia/metabolism/ultrastructure', 'Embryo, Nonmammalian/cytology/metabolism', '*Epidermal Cells', 'Epidermis/embryology/metabolism/ultrastructure', 'Genes, Reporter', 'Keratinocytes/cytology/metabolism', 'Mice', 'Organogenesis', 'Presenilin-1/metabolism', 'Presenilin-2/chemistry/*metabolism', 'Protein Transport', 'Receptors, Notch/*metabolism', '*Signal Transduction']</t>
  </si>
  <si>
    <t>['Carcinoma, Squamous Cell/*metabolism/pathology', 'Cell Line, Tumor', 'Humans', 'Mouth Neoplasms/*metabolism/pathology', 'Receptors, Notch/*metabolism', '*Signal Transduction']</t>
  </si>
  <si>
    <t>['5-Methylcytosine/*analogs &amp; derivatives/metabolism', 'Aging/genetics', 'Alzheimer Disease/*genetics/*metabolism', 'Amyloid beta-Peptides/metabolism', 'Amyloid beta-Protein Precursor/genetics/metabolism', 'Animals', 'Cell Line', '*DNA Methylation', 'Disease Models, Animal', 'Epigenesis, Genetic', '*Genome-Wide Association Study', 'Humans', 'Mice', 'Mice, Transgenic']</t>
  </si>
  <si>
    <t>['Alzheimer Disease/genetics/metabolism/*pathology', 'Amyloid beta-Peptides/*chemistry/*metabolism/ultrastructure', 'Amyloid beta-Protein Precursor/genetics', 'Animals', 'Brain/*metabolism', 'Caspase 3/*chemistry/drug effects/*metabolism', 'Cell Line, Tumor', 'Computer Simulation', 'Disease Models, Animal', 'Humans', 'Hydrophobic and Hydrophilic Interactions', 'Mice', 'Mice, Transgenic', 'Models, Molecular', 'Molecular Docking Simulation', 'Mutation/genetics', 'Neuroblastoma/pathology', 'Peptide Fragments/*chemistry/pharmacology', 'Plaque, Amyloid/metabolism', 'Presenilin-1/genetics', 'tau Proteins/genetics']</t>
  </si>
  <si>
    <t>['Alzheimer Disease/*drug therapy/pathology/physiopathology', 'Amyloid beta-Peptides/metabolism/toxicity', 'Amyloid beta-Protein Precursor/genetics/metabolism', 'Animals', 'Cognition/drug effects/physiology', 'Disease Models, Animal', 'Flavanones/*pharmacology', 'Hippocampus/drug effects/metabolism/pathology', 'Humans', 'Learning/drug effects/physiology', 'Long-Term Potentiation/*drug effects/physiology', 'Male', 'Memory/*drug effects/physiology', 'Memory Disorders/*drug therapy/pathology/physiopathology', 'Mice, Inbred C57BL', 'Mice, Transgenic', 'Nootropic Agents/*pharmacology', 'Peptide Fragments/metabolism/toxicity', 'Presenilin-1/genetics/metabolism', 'Random Allocation', 'Synapses/drug effects/metabolism/pathology']</t>
  </si>
  <si>
    <t>['Alzheimer Disease/drug therapy/metabolism/psychology', 'Amyloid beta-Peptides/chemistry/genetics/metabolism', 'Amyloid beta-Protein Precursor/genetics/metabolism', 'Animals', 'Anthocyanins/*pharmacology', 'Apoptosis/drug effects', 'Brain/drug effects/metabolism', 'Cell Line', 'Cognitive Dysfunction/*drug therapy/metabolism/psychology', 'Disease Models, Animal', 'Female', 'Glucose/metabolism', 'Glucosides/*pharmacology', 'Humans', 'Male', 'Mice', 'Mice, Inbred C57BL', 'Mice, Mutant Strains', 'Mice, Transgenic', 'Microscopy, Electron, Transmission', 'Neurons/drug effects/metabolism/ultrastructure', 'PPAR gamma/*agonists', 'Peptide Fragments/chemistry/genetics/metabolism', 'Presenilin-1/genetics/metabolism', 'Protein Aggregation, Pathological/prevention &amp; control', 'Reactive Oxygen Species/metabolism', 'Recombinant Fusion Proteins/genetics/metabolism']</t>
  </si>
  <si>
    <t>['ADAM10 Protein/antagonists &amp; inhibitors/genetics/*metabolism', 'Alzheimer Disease/drug therapy/metabolism', 'Amyloid Precursor Protein Secretases/antagonists &amp; inhibitors/genetics/*metabolism', 'Amyloid beta-Peptides/*metabolism', 'Amyloid beta-Protein Precursor/genetics/metabolism', 'Animals', 'Animals, Genetically Modified', 'Blood-Brain Barrier/drug effects/*metabolism', 'Cell Line', 'Cells, Cultured', 'Dipeptides/pharmacology', 'Disease Models, Animal', 'Humans', 'Hydroxamic Acids/pharmacology', 'Low Density Lipoprotein Receptor-Related Protein-1/*metabolism', 'Membrane Proteins/antagonists &amp; inhibitors/genetics/*metabolism', 'Mice, Inbred C57BL', 'Neuroprotective Agents/pharmacology', 'Peptide Fragments/metabolism', 'Presenilin-1/genetics/metabolism', 'Receptors, LDL/*metabolism', 'Recombinant Proteins/genetics/metabolism', 'Tumor Suppressor Proteins/*metabolism']</t>
  </si>
  <si>
    <t>['Adenoma/*genetics/metabolism/pathology', 'Aged', 'Biomarkers, Tumor/genetics/metabolism', 'Colorectal Neoplasms/*genetics/metabolism/pathology', '*DNA Methylation', 'Female', 'Genetic Loci', 'Genome, Human', 'Humans', 'Male', 'Middle Aged', 'Promoter Regions, Genetic', '*Wnt Signaling Pathway']</t>
  </si>
  <si>
    <t>['Age Factors', '*Alzheimer Disease/genetics/metabolism/pathology', 'Amyloid beta-Peptides/*metabolism', 'Amyloid beta-Protein Precursor/genetics/*metabolism', 'Animals', 'Brain/*metabolism', 'Chromatography', 'Disease Models, Animal', 'Female', 'Gene Expression Regulation/*genetics', 'Humans', 'Immunoprecipitation', 'Male', 'Mice', 'Mice, Transgenic', 'Mutation/genetics', 'Phenotype', 'Presenilin-1/*genetics', 'Spectrometry, Mass, Matrix-Assisted Laser Desorption-Ionization']</t>
  </si>
  <si>
    <t>['Alzheimer Disease/*metabolism', 'Autophagy-Related Proteins/*metabolism', 'Brain/metabolism', 'Clathrin/*metabolism', 'Endocytosis/*physiology', 'Frontotemporal Lobar Degeneration/metabolism', 'Humans', 'Monomeric Clathrin Assembly Proteins/*metabolism', 'Neurofibrillary Tangles/metabolism', 'Neurons/metabolism', 'Phosphorylation', 'Pick Disease of the Brain/*metabolism', 'Pneumothorax/*metabolism', 'Supranuclear Palsy, Progressive/metabolism', 'Tauopathies/pathology', 'tau Proteins/*metabolism']</t>
  </si>
  <si>
    <t>['Adult', 'Age of Onset', 'Aged', 'Alzheimer Disease/*genetics', 'Child', 'Female', 'Humans', 'Male', 'Middle Aged', '*Mutation', 'Presenilin-1/*genetics']</t>
  </si>
  <si>
    <t>['Alzheimer Disease/*genetics', 'Amyloid beta-Protein Precursor/genetics', 'Apolipoprotein E4/genetics', 'Genetic Predisposition to Disease', 'Genome-Wide Association Study', 'Humans', 'Mutation', 'Presenilin-1/*genetics', 'Presenilin-2/*genetics', 'Risk Factors']</t>
  </si>
  <si>
    <t>['Age of Onset', 'Alzheimer Disease/diagnosis/*genetics', 'Female', 'Humans', 'Middle Aged', '*Models, Genetic', 'Mutation', 'Presenilin-1/*chemistry/*genetics']</t>
  </si>
  <si>
    <t>['Adaptor Protein Complex 1/metabolism', 'Alzheimer Disease/genetics/metabolism/*pathology', 'Amino Acid Motifs', 'Amyloid Precursor Protein Secretases/*analysis/metabolism', 'Amyloid beta-Peptides/*metabolism', 'Animals', 'Cell Line, Tumor', 'Endosomes/chemistry', 'Humans', 'Lysosomes/chemistry', 'Mice', 'Peptide Fragments/*metabolism', 'Presenilin-1/analysis/chemistry/genetics/metabolism', 'Presenilin-2/*analysis/chemistry/genetics/metabolism', 'Rats', 'Substrate Specificity']</t>
  </si>
  <si>
    <t>['Alzheimer Disease/etiology/metabolism/pathology', 'Amyloid Precursor Protein Secretases/*metabolism', 'Amyloid beta-Protein Precursor/*genetics/metabolism', 'Animals', 'Aspartic Acid Endopeptidases/*metabolism', 'Brain/blood supply/*metabolism', 'Disease Models, Animal', 'Female', 'Humans', 'Immunohistochemistry', 'Mice', 'Mice, Mutant Strains', 'Mice, Transgenic', 'Microvessels/metabolism/pathology', 'Mutant Proteins/genetics/metabolism', 'Plaque, Amyloid/metabolism/pathology', 'Platelet Endothelial Cell Adhesion Molecule-1/metabolism', 'Presenilin-1/*genetics/metabolism', 'Recombinant Proteins/genetics/metabolism']</t>
  </si>
  <si>
    <t>['Alzheimer Disease/*complications/genetics/pathology', 'Amyloid beta-Peptides/genetics/metabolism', 'Amyloid beta-Protein Precursor/genetics/metabolism', 'Analgesics, Opioid/*metabolism', 'Animals', 'Brain/drug effects/metabolism', 'Carrageenan/toxicity', 'Cognition Disorders/*etiology', 'Disease Models, Animal', 'Locomotion/drug effects', 'Male', 'Mice', 'Mice, Inbred C57BL', 'Mice, Transgenic', 'Mutation/genetics', 'Naloxone/toxicity', 'Narcotic Antagonists/toxicity', 'Nerve Tissue Proteins/metabolism', 'Pain/chemically induced', 'Pain Measurement', 'Presenilin-1/genetics/metabolism', 'Recognition, Psychology/physiology', 'Sensory Thresholds/drug effects/*physiology']</t>
  </si>
  <si>
    <t>['Aged', 'Aged, 80 and over', 'Cohort Studies', 'Dementia/*genetics', 'Female', '*Genetic Predisposition to Disease', '*High-Throughput Nucleotide Sequencing/methods', 'Humans', 'Lewy Bodies/genetics', 'Lewy Body Disease/*genetics', 'Male', 'Middle Aged', 'Mutation/genetics', 'North America']</t>
  </si>
  <si>
    <t>['Adolescent', 'Amyloid beta-Protein Precursor/genetics/metabolism', 'Animals', 'Corpus Striatum/*drug effects/metabolism/pathology', 'Dopaminergic Neurons/*drug effects/metabolism', 'Humans', 'Male', 'Mice', 'Mice, Inbred C57BL', 'Mice, Mutant Strains', 'Mice, Transgenic', 'Monoamine Oxidase/metabolism', 'Mutant Proteins/genetics/metabolism', 'N-Methyl-3,4-methylenedioxyamphetamine/administration &amp; dosage/*toxicity', 'Oxidative Stress/drug effects', 'Plaque, Amyloid/*chemically induced/*metabolism/pathology', 'Presenilin-1/genetics/metabolism', 'Recombinant Fusion Proteins/genetics/metabolism', 'Sexual Maturation', 'Substantia Nigra/*drug effects/metabolism/physiology', 'Tyrosine 3-Monooxygenase/metabolism']</t>
  </si>
  <si>
    <t>['Alzheimer Disease/genetics/*pathology', 'Base Sequence', 'Cell Differentiation', 'Cells, Cultured', 'Cellular Reprogramming', 'Exons', 'Female', 'Fibroblasts/cytology', 'Humans', 'Induced Pluripotent Stem Cells/*cytology/metabolism', 'Karyotype', 'Microscopy, Fluorescence', 'Middle Aged', 'Polymorphism, Single Nucleotide', 'Presenilin-1/genetics', 'Real-Time Polymerase Chain Reaction', 'Transcription Factors/genetics/metabolism']</t>
  </si>
  <si>
    <t>['Alzheimer Disease/genetics/*pathology', 'Cell Differentiation', 'Cells, Cultured', 'Cellular Reprogramming', 'Embryoid Bodies/cytology', 'Exons', 'Humans', 'Induced Pluripotent Stem Cells/*cytology/metabolism', 'Karyotype', 'Male', 'Microscopy, Fluorescence', 'Middle Aged', 'Polymorphism, Single Nucleotide', 'Presenilin-1/*genetics', 'Real-Time Polymerase Chain Reaction', 'Sequence Analysis, DNA', 'Transcription Factors/genetics/metabolism']</t>
  </si>
  <si>
    <t>['Aged', 'Alzheimer Disease/blood/*genetics', 'Biomarkers/blood', '*Epigenomics', 'Female', 'Humans', 'Logistic Models', 'Male', 'MicroRNAs/*genetics', 'ROC Curve', 'Reverse Transcriptase Polymerase Chain Reaction', 'Sensitivity and Specificity']</t>
  </si>
  <si>
    <t>['Adult', 'Aged', 'Cluster Analysis', 'Female', 'Humans', 'Immunohistochemistry', 'Middle Aged', 'Protein-Serine-Threonine Kinases/genetics', 'Ribosomal Protein S6 Kinases, 70-kDa/genetics', 'Signal Transduction/*physiology', '*Transcriptome', 'Uterine Cervical Neoplasms/*therapy']</t>
  </si>
  <si>
    <t>['Adaptation, Ocular/genetics/physiology', 'Alzheimer Disease/genetics/*pathology', 'Amyloid beta-Peptides/metabolism', 'Amyloid beta-Protein Precursor/genetics/*metabolism/pharmacology', 'Animals', 'Astrocytes/metabolism', 'Cell Proliferation/genetics', 'Cells, Cultured', 'Cytokines/metabolism', 'Disease Models, Animal', 'Exploratory Behavior/physiology', 'Humans', 'Mice', 'Mice, Inbred C57BL', 'Mice, Transgenic', 'Microglia/*metabolism', 'Morpholinos/pharmacology', 'Mutation/genetics', 'Phenotype', 'Presenilin-1/genetics/metabolism']</t>
  </si>
  <si>
    <t>['Alzheimer Disease/*genetics/*history', '*Family Health', 'Female', 'History, 19th Century', 'History, 20th Century', 'History, 21st Century', 'Humans', 'Italy', 'Male', 'Mutation/*genetics', 'Presenilin-1/*genetics']</t>
  </si>
  <si>
    <t>['Acetylcholinesterase/*metabolism', 'Administration, Oral', 'Alzheimer Disease/drug therapy/metabolism/pathology', 'Amyloid beta-Peptides/metabolism', 'Amyloid beta-Protein Precursor/genetics/metabolism', 'Animals', 'Anisoles/*pharmacology', 'Autophagy/*drug effects/physiology', 'Beclin-1/metabolism', 'Disease Models, Animal', 'Female', 'Hippocampus/drug effects/metabolism/pathology', 'Humans', 'Learning/*drug effects/physiology', 'Male', 'Memory/*drug effects/physiology', 'Mice, Inbred C57BL', 'Mice, Transgenic', 'Nootropic Agents/*pharmacology', 'Peptide Fragments/metabolism', 'Presenilin-1/genetics/metabolism', 'Random Allocation', 'Signal Transduction/drug effects']</t>
  </si>
  <si>
    <t>['Age of Onset', 'Aged', 'Alleles', 'Alzheimer Disease/*genetics', 'Apolipoproteins E/genetics', 'Carrier Proteins/*genetics/metabolism', 'Family', 'Female', 'Genetic Association Studies/methods', 'Genetic Predisposition to Disease/genetics', 'Genome-Wide Association Study/methods', 'Genomics', 'Genotype', 'Humans', 'Male', 'Middle Aged', 'Nerve Tissue Proteins/*genetics/metabolism', 'Polymorphism, Single Nucleotide', 'Receptor-Like Protein Tyrosine Phosphatases, Class 5/*genetics/metabolism', 'Receptors, Steroid/*genetics/metabolism', 'Risk Factors', 'tRNA Methyltransferases/genetics/metabolism']</t>
  </si>
  <si>
    <t>['Aged', 'Alzheimer Disease/genetics/pathology', 'Amyloid beta-Peptides/*pharmacology', 'Amyloid beta-Protein Precursor/genetics', 'Animals', 'Animals, Newborn', 'Antibodies/pharmacology', 'Brain/cytology/*pathology', 'Cells, Cultured', 'Gene Expression Regulation/*drug effects/genetics', 'Humans', 'Male', 'Maze Learning/drug effects', 'Membrane Glycoproteins/genetics/immunology/*metabolism', 'Mice, Transgenic', 'Microglia/metabolism', 'Middle Aged', 'Monocytes/drug effects/metabolism', 'Peptide Fragments/*pharmacology', 'Phagocytosis/*drug effects', 'Polymorphism, Single Nucleotide/genetics', 'Presenilin-1/genetics', 'Receptors, Immunologic/genetics/immunology/*metabolism', 'Triggering Receptor Expressed on Myeloid Cells-1']</t>
  </si>
  <si>
    <t>['Amyloid beta-Protein Precursor/metabolism', 'Amyloidogenic Proteins/metabolism', 'Anisotropy', 'Diffusion Tensor Imaging', 'Electrophysiological Phenomena', 'Female', '*Genetic Association Studies', 'Humans', 'Male', 'Middle Aged', 'Motor Cortex/physiopathology', '*Mutation', '*Neural Conduction', 'Paraparesis, Spastic/*diagnostic imaging/*genetics/pathology/physiopathology', 'Presenilin-1/*genetics', 'Somatosensory Cortex/physiopathology', 'White Matter/*diagnostic imaging/metabolism/*pathology/physiopathology']</t>
  </si>
  <si>
    <t>['Adult', 'Age of Onset', 'Alzheimer Disease/classification/*genetics/*physiopathology', 'Amyloid beta-Protein Precursor/*genetics', 'Female', 'Genes, Dominant', 'Genetic Association Studies', 'Humans', 'Male', 'Middle Aged', 'Phenotype', 'Presenilin-1/*genetics', 'Retrospective Studies']</t>
  </si>
  <si>
    <t>['Adult', 'Alzheimer Disease/diagnosis/*genetics', 'Asia', 'Disease Progression', 'Female', 'Humans', 'Mutation', 'Phenotype', 'Presenilin-1/*genetics', 'Republic of Korea']</t>
  </si>
  <si>
    <t>['Alzheimer Disease/genetics/*pathology', 'Base Sequence', 'CRISPR-Cas Systems/genetics', 'Cell Differentiation', 'Cell Line', 'Cellular Reprogramming', 'Fibroblasts/cytology', 'Genotype', 'Humans', 'Induced Pluripotent Stem Cells/*cytology/metabolism', 'Karyotype', 'Male', 'Microscopy, Fluorescence', 'Phenotype', 'Polymorphism, Single Nucleotide', 'Presenilin-1/*genetics', 'Sequence Analysis, DNA', 'Skin/cytology', 'Transcription Factors/genetics/metabolism']</t>
  </si>
  <si>
    <t>['Alzheimer Disease/genetics/*pathology', 'Base Sequence', 'Cell Differentiation', 'Cell Line', 'Cellular Reprogramming', 'Embryoid Bodies/cytology/metabolism', 'Fibroblasts/cytology', 'Humans', 'Induced Pluripotent Stem Cells/*cytology/metabolism', 'Karyotype', 'Male', 'Microscopy, Fluorescence', 'Polymorphism, Single Nucleotide', 'Presenilin-1/*genetics', 'RNA Interference', 'RNA, Small Interfering/metabolism', 'Sequence Analysis, DNA', 'Skin/cytology', 'Transcription Factors/genetics/metabolism', 'Tumor Suppressor Protein p53/antagonists &amp; inhibitors/genetics/metabolism']</t>
  </si>
  <si>
    <t>['Alzheimer Disease/epidemiology/*genetics', 'Amyloid beta-Protein Precursor/*genetics', 'Asia/epidemiology', 'Asian Continental Ancestry Group/*genetics', 'Genetic Testing', 'Genome-Wide Association Study', 'Humans', 'Mutation', 'Presenilin-1/*genetics', 'Presenilin-2/*genetics']</t>
  </si>
  <si>
    <t>['Animals', 'Apoptosis/drug effects/genetics', 'Gene Expression Regulation/drug effects/genetics', 'Glucose/adverse effects/metabolism', 'Humans', 'Insulin/metabolism', 'Insulin-Secreting Cells/drug effects/*metabolism/pathology', 'MicroRNAs/genetics', 'Presenilin-1/*genetics', 'Presenilin-2/*genetics', 'Protein Domains/genetics', 'Rats', 'Receptor, Notch1/*genetics']</t>
  </si>
  <si>
    <t>['Alzheimer Disease/genetics/metabolism/*pathology', 'Base Sequence', 'CRISPR-Cas Systems/genetics', 'Cells, Cultured', '*Cellular Reprogramming', 'DNA Mutational Analysis', 'Female', 'Fibroblasts/cytology', 'Genotype', 'Heterozygote', 'Humans', 'Induced Pluripotent Stem Cells/*cytology/metabolism', 'Karyotype', 'Microscopy, Fluorescence', 'Middle Aged', 'Polymorphism, Single Nucleotide', 'Presenilin-1/*genetics', 'Transcription Factors/genetics/metabolism']</t>
  </si>
  <si>
    <t>['Alzheimer Disease/genetics/*metabolism/*psychology', 'Amyloid beta-Peptides/metabolism', 'Animals', 'Cells, Cultured', 'Cognition', 'DNA, Mitochondrial/*metabolism', 'DNA-Binding Proteins/*metabolism', 'Disease Models, Animal', 'Humans', 'Induced Pluripotent Stem Cells/cytology/metabolism', 'Mice', 'Mice, Transgenic', 'Mitochondria/*genetics/metabolism', 'Mitochondrial Proteins/*metabolism', 'Oxidative Stress', 'Prealbumin/metabolism', 'Presenilin-1/genetics', 'Reactive Oxygen Species/metabolism', 'Transcription Factors/*metabolism']</t>
  </si>
  <si>
    <t>['Amyloid Precursor Protein Secretases/*genetics', 'DNA Mutational Analysis', 'Female', 'Hidradenitis Suppurativa/*diagnosis/*genetics', 'Humans', 'Hyperpigmentation/diagnosis', 'Male', 'Membrane Proteins/*genetics', 'Middle Aged', 'Mutation', 'Pedigree', 'Skin Abnormalities/diagnosis', 'Skin Diseases, Genetic/diagnosis', 'Skin Diseases, Papulosquamous/diagnosis']</t>
  </si>
  <si>
    <t>['Alleles', 'Alzheimer Disease/*genetics', 'Amyloid beta-Peptides/metabolism', 'Genetic Predisposition to Disease', 'Genome-Wide Association Study', 'Heterozygote', 'Humans', 'Membrane Glycoproteins/*genetics', 'Mutation', 'Receptors, Immunologic/*genetics']</t>
  </si>
  <si>
    <t>['Alzheimer Disease/epidemiology/*genetics', 'Amyloid beta-Protein Precursor/genetics', 'Asian Continental Ancestry Group/*genetics', 'DNA Mutational Analysis', 'Female', 'Humans', 'Male', 'Middle Aged', '*Mutation', 'Pedigree', 'Presenilin-1/genetics', 'Presenilin-2/genetics', 'Republic of Korea/epidemiology']</t>
  </si>
  <si>
    <t>['*Aging', 'Alzheimer Disease/genetics/*pathology', 'Amyloid beta-Protein Precursor/genetics', 'Animals', 'Disease Models, Animal', 'Dose-Response Relationship, Drug', 'Electric Stimulation', 'GABA Agents/pharmacology', 'Hippocampus/drug effects/*pathology/physiopathology', 'Humans', 'In Vitro Techniques', 'Inhibitory Postsynaptic Potentials/drug effects/*genetics', 'Mice', 'Mice, Inbred C57BL', 'Mice, Transgenic', 'Mutation/genetics', 'Presenilin-1/genetics', 'Signal Transduction/drug effects/genetics', 'Synapses/drug effects/*physiology', 'gamma-Aminobutyric Acid/*metabolism']</t>
  </si>
  <si>
    <t>['Alzheimer Disease/*genetics', 'Frontotemporal Dementia/*genetics', 'Humans']</t>
  </si>
  <si>
    <t>['Alzheimer Disease/*genetics/pathology', 'Amyloid beta-Protein Precursor/genetics', 'Animals', 'Caspases, Initiator/biosynthesis/*genetics', 'Cognitive Dysfunction/*genetics/pathology', 'Disease Models, Animal', 'Gene Expression Regulation/genetics', 'Hippocampus/*metabolism/pathology', 'Humans', 'Mice', 'Mice, Transgenic', 'Microglia/metabolism/pathology', 'Neuronal Plasticity/genetics', 'Plaque, Amyloid/*metabolism/pathology', 'Presenilin-1/genetics']</t>
  </si>
  <si>
    <t>['Adult', 'Alzheimer Disease/*diagnostic imaging/genetics/*pathology', 'Amyloid beta-Protein Precursor/genetics', 'Asymptomatic Diseases', 'Cerebral Cortex/*diagnostic imaging', 'Disease Progression', '*Family Health', 'Female', 'Humans', 'Image Processing, Computer-Assisted', 'Longitudinal Studies', '*Magnetic Resonance Imaging', 'Male', 'Middle Aged', 'Neuropsychological Tests', 'Presenilin-1/genetics', 'PubMed/statistics &amp; numerical data']</t>
  </si>
  <si>
    <t>['Alzheimer Disease/genetics/*metabolism/*pathology', 'Amyloid beta-Peptides/metabolism', 'Amyloid beta-Protein Precursor/genetics/*metabolism', 'Animals', 'Brain/*metabolism', 'Calcium-Binding Proteins/*metabolism', 'Disease Models, Animal', 'Gene Expression Regulation/genetics', 'Humans', 'Membrane Proteins/pharmacology', 'Mice', 'Mice, Inbred C57BL', 'Mice, Transgenic', 'Mutation/genetics', 'NAV1.1 Voltage-Gated Sodium Channel/genetics/metabolism', 'Peptide Fragments/metabolism', 'Presenilin-1/genetics/*metabolism']</t>
  </si>
  <si>
    <t>['Alzheimer Disease/complications/genetics/pathology/*surgery', 'Amyloid beta-Peptides/metabolism', 'Amyloid beta-Protein Precursor/genetics', 'Animals', 'Brain/metabolism/pathology', 'Calcium-Binding Proteins/metabolism', 'Coculture Techniques', 'Cord Blood Stem Cell Transplantation/*methods', 'Cytokines/genetics/metabolism', 'Disease Models, Animal', 'Fetal Blood/cytology', 'Humans', 'Lymphocytes/*physiology', 'Male', 'Maze Learning/physiology', 'Mice', 'Mice, Transgenic', 'Microfilament Proteins/metabolism', 'Multipotent Stem Cells/physiology/transplantation', 'Presenilin-1/metabolism', 'Spatial Learning/physiology', 'Transforming Growth Factor beta1/metabolism']</t>
  </si>
  <si>
    <t>['Aged', 'Alzheimer Disease/*diagnostic imaging/*genetics/pathology', 'Brain/diagnostic imaging/pathology', 'Female', '*Genomics', 'Humans', 'Magnetic Resonance Imaging', 'Male', '*Neuroimaging', '*Polymorphism, Single Nucleotide', 'Presenilin-1/*genetics']</t>
  </si>
  <si>
    <t>['Alzheimer Disease/*complications/genetics/*pathology', 'Amyloid beta-Peptides/metabolism', 'Amyloid beta-Protein Precursor/genetics', 'Animals', 'Animals, Newborn', 'CD11b Antigen/metabolism', 'Cells, Cultured', 'Cognition Disorders/*etiology/*metabolism/therapy', 'Disease Models, Animal', 'Exosomes/metabolism', 'Female', 'Gene Expression Regulation/drug effects/*genetics', 'Humans', 'Lipid Metabolism/genetics', 'Male', 'Mice', 'Mice, Inbred C57BL', 'Mice, Transgenic', 'Mutation/genetics', 'Neuroglia/metabolism/ultrastructure', 'Presenilin-1/genetics', 'Sphingomyelin Phosphodiesterase/*deficiency/genetics']</t>
  </si>
  <si>
    <t>['Alzheimer Disease/*genetics/pathology', 'Amyloid Precursor Protein Secretases/metabolism', 'Amyloid beta-Peptides/genetics/*metabolism', 'Amyloid beta-Protein Precursor/*genetics', 'Animals', 'Animals, Genetically Modified', 'Brain/metabolism/pathology', 'Cells, Cultured', 'Disease Models, Animal', 'Female', 'Fibroblasts/metabolism', 'Gene Expression Regulation/*genetics', 'Male', 'Mutation/*genetics', 'Peptide Fragments/genetics/*metabolism', 'Presenilin-1/*genetics', 'Swine', 'Swine, Miniature', 'Transfection']</t>
  </si>
  <si>
    <t>['Amyloid beta-Protein Precursor/*genetics/metabolism', 'Animals', 'Behavior, Animal', 'Brain Mapping', 'Disease Models, Animal', 'Humans', 'Magnetic Resonance Imaging', 'Manganese', 'Maze Learning', 'Memory Disorders/*metabolism', 'Mice', 'Mice, Transgenic', 'Mutation', 'Neurons/*metabolism', 'Presenilin-1/genetics/*metabolism', '*Spatial Learning']</t>
  </si>
  <si>
    <t>['Alzheimer Disease/genetics/*physiopathology', 'Amyloid beta-Protein Precursor/genetics', 'Animals', 'Blood Pressure/drug effects/*physiology', 'Brain/blood supply/drug effects/*physiopathology', 'Cerebrovascular Circulation/drug effects/*physiology', '*Disease Models, Animal', 'Hypertension/chemically induced/genetics/physiopathology', 'Mice', 'Mice, Transgenic', 'Presenilin-1/genetics', 'Sodium Chloride, Dietary/*administration &amp; dosage/toxicity']</t>
  </si>
  <si>
    <t>['Amyloid beta-Protein Precursor/*metabolism', 'Animals', 'Gene Expression', 'Gene Knock-In Techniques', 'Humans', 'Mice', 'Mutant Proteins/*genetics/*metabolism', 'Neurons/*metabolism', 'Presenilin-1/*genetics/*metabolism']</t>
  </si>
  <si>
    <t>['Alzheimer Disease/metabolism/*pathology', 'Amyloid beta-Peptides/metabolism', 'Amyloid beta-Protein Precursor/genetics/metabolism', 'Animals', 'Cholesterol/blood', 'Diet, High-Fat/*adverse effects', 'Disease Models, Animal', 'Glucose/metabolism', 'Hippocampus/metabolism/*pathology', 'Humans', 'Insulin/blood', 'Male', 'Mice, Inbred C57BL', 'Mice, Transgenic', 'Neuroglia/metabolism/pathology', 'Oxidative Stress/physiology', 'Peptide Fragments/metabolism', 'Peroxisome Proliferator-Activated Receptor Gamma Coactivator 1-alpha/metabolism', 'Presenilin-1/genetics/metabolism', 'Prodromal Symptoms', 'Recognition, Psychology/physiology', 'tau Proteins/metabolism']</t>
  </si>
  <si>
    <t>['Alzheimer Disease/*drug therapy/genetics/metabolism', 'Amyloid Precursor Protein Secretases/*metabolism', 'Amyloid beta-Peptides/metabolism', 'Animals', 'Brain/drug effects/metabolism', 'Cell Line, Tumor', 'Drug Evaluation, Preclinical', 'HEK293 Cells', 'HeLa Cells', 'Heterocyclic Compounds, 4 or More Rings/pharmacokinetics/*therapeutic use/toxicity', 'Humans', 'Male', 'Mice', 'Mice, 129 Strain', 'Mutation', 'Neocortex/drug effects/metabolism', 'Nootropic Agents/pharmacokinetics/*therapeutic use/toxicity', 'Presenilin-1/genetics/metabolism', 'Rats, Wistar']</t>
  </si>
  <si>
    <t>['*Age of Onset', 'Aged', 'Alzheimer Disease/*genetics', 'Exome', 'Female', 'Genetic Predisposition to Disease/genetics', 'Genome-Wide Association Study/methods', 'Genotype', 'Humans', 'Male', 'Middle Aged', 'Mutation']</t>
  </si>
  <si>
    <t>['Alzheimer Disease/*genetics', 'Apolipoprotein E4/*metabolism', 'Gene Ontology', 'Gene Regulatory Networks', '*Genome, Human', 'Humans', 'Polymorphism, Single Nucleotide/genetics', 'Signal Transduction/genetics', 'Transcriptome/*genetics']</t>
  </si>
  <si>
    <t>['Alzheimer Disease/complications', 'Amyloid beta-Protein Precursor/genetics/metabolism', 'Anesthetics, Inhalation/*toxicity', 'Animals', 'Apoptosis/drug effects', 'Cerebral Cortex/drug effects/metabolism/pathology', 'Disease Models, Animal', 'Hippocampus/drug effects/metabolism/pathology', 'Humans', 'Isoflurane/*toxicity', 'Learning/*drug effects', 'Male', 'Memory/*drug effects', 'Mice', 'Mice, Transgenic', 'Presenilin-1/genetics/metabolism', 'Zinc/deficiency/*metabolism', 'tau Proteins/metabolism']</t>
  </si>
  <si>
    <t>['Alzheimer Disease/genetics/*metabolism/pathology', 'Amyloid Precursor Protein Secretases/genetics/*metabolism', 'Animals', 'Calcium/metabolism', '*Calcium Signaling', 'Cell Line, Tumor', 'Endoplasmic Reticulum/genetics/metabolism', 'Humans', 'Mice', '*Mutation', 'Neoplasm Proteins/genetics/*metabolism', 'Presenilin-1/genetics/*metabolism', 'Rats', 'Stromal Interaction Molecule 1/genetics/*metabolism']</t>
  </si>
  <si>
    <t>['Alzheimer Disease/*pathology', 'Amyloid beta-Peptides/metabolism', 'Brain/cytology/pathology', 'Cell Line', 'Endosomes/pathology', 'Humans', 'Induced Pluripotent Stem Cells/*physiology', 'Organoids/cytology/pathology', 'Phenotype', 'Phosphorylation', 'Tissue Scaffolds', 'tau Proteins/metabolism']</t>
  </si>
  <si>
    <t>['Amyloid beta-Peptides/*immunology', 'Amyloid beta-Protein Precursor/genetics/metabolism', 'Animals', 'CD11b Antigen/metabolism', '*Dementia, Vascular/complications/diagnostic imaging/genetics/therapy', 'Disease Models, Animal', 'Female', 'Humans', 'Hyperhomocysteinemia/complications/etiology/genetics/therapy', 'Immunotherapy/*methods', 'Magnetic Resonance Imaging', 'Male', 'Maze Learning', 'Mice', 'Mice, Inbred C57BL', 'Mice, Transgenic', 'Presenilin-1/genetics/metabolism', 'RNA, Messenger/metabolism']</t>
  </si>
  <si>
    <t>["Alzheimer's disease", 'Amyloid cascade signaling', 'Amyloid-beta', 'Intrinsically disordered proteins', 'Molecular recognition features']</t>
  </si>
  <si>
    <t>['Biomarker', 'Cognitive impairment', 'Genetics', 'Imaging', 'Latin America', 'Sequencing']</t>
  </si>
  <si>
    <t>['APP', 'Amyloid-beta 42/40 ratio', "Early-onset Alzheimer's disease", 'Neurocognitive disorder', 'PSEN1 mutation']</t>
  </si>
  <si>
    <t>['APOE epsilon4 non-carriers', "Early-onset Alzheimer's disease", 'Exome sequencing']</t>
  </si>
  <si>
    <t>["Alzheimer's disease", 'Novel mutation', 'PSEN1']</t>
  </si>
  <si>
    <t>['Alzheimer disease', 'Abeta', 'PPARA', 'Wy14643', 'autophagy', 'gemfibrozil']</t>
  </si>
  <si>
    <t>['Lewy body dementia', 'Parkinson disease', 'apolipoprotein E', 'genetic association studies', 'genetics']</t>
  </si>
  <si>
    <t>['C9orf72', 'GRN', 'MAPT', 'familial', 'frontotemporal dementia', 'sporadic']</t>
  </si>
  <si>
    <t>['APOEepsilon4', "Alzheimer's disease", 'PSENs/APP mutations', "familial Alzheimer's disease", 'mild cognitive impairment']</t>
  </si>
  <si>
    <t>["Autosomal dominant Alzheimer's disease", 'default mode network', 'functional connectivity', 'structural imaging']</t>
  </si>
  <si>
    <t>["Alzheimer's disease", 'JAK/STAT', 'RNA sequencing', 'amyloid', 'brain', 'generalized linear model', 'immunofluorescence', 'microhemorrhages', 'retina']</t>
  </si>
  <si>
    <t>['*Admixture in Latin America', "*Autosomal dominant Alzheimer's disease", '*Founder effect', '*Genetic Bottleneck', '*Genetic drift', '*Phenotype genotype correlation', '*Presenilin 1']</t>
  </si>
  <si>
    <t>['ADAM10', "Alzheimer's disease", 'BACE1', 'Leukocyte', 'PSEN1', 'Platelet']</t>
  </si>
  <si>
    <t>['Brain', 'Down syndrome', 'Gamma-secretase', 'Gene expression', 'Gliogenesis', 'Mouse models', 'Neurogenesis', 'Notch signalling pathway', 'Ts1Cje']</t>
  </si>
  <si>
    <t>["Early-onset Alzheimer's disease", 'Exome sequencing', 'PSEN1', 'PSEN2']</t>
  </si>
  <si>
    <t>["Alzheimer's disease", 'Apoptosis', 'ER stress', 'MANF', 'beta-amyloid']</t>
  </si>
  <si>
    <t>['*Alzheimer disease', '*Amyloid', '*Astrocytes', '*BACE1', '*Chlamydia pneumoniae', '*Neurodegeneration', '*Neuroinflammation', '*Pathogens', '*Secretase']</t>
  </si>
  <si>
    <t>['*Search terms', '*[111] blood', '*[111] longitudinal', '*[111] neurofilament light', "*[26] Alzheimer's disease", '*[91] autosomal dominant']</t>
  </si>
  <si>
    <t>["*Alzheimer's disease", '*Cognitive impairment', '*Critical illness', '*Mechanical ventilation']</t>
  </si>
  <si>
    <t>['*APP', "*Familial Alzheimer's disease", '*Mutation', '*PSEN1', '*PSEN2']</t>
  </si>
  <si>
    <t>['Alzheimer disease', 'autophagy', 'development', 'lysosomal trafficking', 'presenilin', 'gamma-secretase']</t>
  </si>
  <si>
    <t>['De novo PSEN1 mutation', 'diagnostic approach', "early-onset Alzheimer's disease", 'early-onset dementia with negative family history']</t>
  </si>
  <si>
    <t>['Alzheimer disease', 'amyloidosis', 'cardiomyopathy', 'diastolic dysfunction', 'protein misfolding']</t>
  </si>
  <si>
    <t>["*Alzheimer's disease", '*GSAP', '*active-site labeling', '*conformational change', '*gamma-secretase modulation']</t>
  </si>
  <si>
    <t>["Alzheimer's disease", 'Memory impairment', 'Neurogenesis', 'Neuroinflammation', 'Urolithin A']</t>
  </si>
  <si>
    <t>['Alpha-secretase', "Alzheimer's disease", 'amyloid hypothesis', 'amyloid plaque', 'amyloid precursor protein', 'amyloid-alpha peptide', 'amyloid-beta peptide', 'apolipoprotein E', 'beta-secretase', "inherited Alzheimer's disease", "non-inherited Alzheimer's disease"]</t>
  </si>
  <si>
    <t>['ATP2A/SERCA', 'Alzheimer disease', 'ER-mitochondria tethering', 'RAB7', 'autophagosome-lysosome fusion', 'calcium', 'presenilin']</t>
  </si>
  <si>
    <t>['Cancer/testis antigen', 'KK-LC-1', 'epithelial-mesenchymal transition', 'hepatocellular carcinoma', 'methylation']</t>
  </si>
  <si>
    <t>["Alzheimer's disease", 'Unified Parkinson Disease Rating Scale', 'amyloid-beta', 'genetics', 'motor symptoms']</t>
  </si>
  <si>
    <t>['*Chromosome Y', '*E280A', '*Familial Alzheimer disease', '*PSEN1', '*iPSCs']</t>
  </si>
  <si>
    <t>['Copy number variants', "early-onset Alzheimer's disease", 'miR-138', 'microRNA']</t>
  </si>
  <si>
    <t>['50 genes', "Alzheimer's disease", 'EOAD', 'Thailand', 'next generation sequencing']</t>
  </si>
  <si>
    <t>['*A431E', "*Alzheimer's disease", '*Autosomal dominant', '*Homozygote', '*PSEN1', '*REM behavior disorder', '*Spastic paraparesis']</t>
  </si>
  <si>
    <t>['*Bone', '*Ovariectomy', '*Rat', '*Selective estrogen receptor beta agonist', '*Transcription']</t>
  </si>
  <si>
    <t>['*cell growth', '*epithelial-mesenchymal transition', '*gastric cancer', '*microRNA-133, migration', '*presenilin 1']</t>
  </si>
  <si>
    <t>["Alzheimer's disease (AD)", 'Amyloid beta (Abeta)', 'Amyloid-beta precursor protein (AbetaPP)', 'Lysine (K)', 'Neurodegeneration', 'Ubiquitin proteasome system (UPS)']</t>
  </si>
  <si>
    <t>['*chemogenomics systems pharmacology', '*drug target', '*secondary injury', '*transcriptional profile', '*traumatic brain injury']</t>
  </si>
  <si>
    <t>['DNA methylation', 'Inflammation', 'PM(2.5)', 'Pulmonary toxicity', 'Transcription']</t>
  </si>
  <si>
    <t>['Alzheimer disease', 'Alzheimer rat model', 'Beta-amyloid plaques', 'Chronic stimulation', 'Deep brain stimulation', 'Fornix', 'Neuromodulation', 'Neuronal loss', 'Neuroprotection']</t>
  </si>
  <si>
    <t>['*APP-cleaving enzymes', "*Alzheimer's disease", '*amyloid beta', '*gene expression', '*plasma biomarkers', '*sirtuins.']</t>
  </si>
  <si>
    <t>["*Alzheimer's disease", '*Amyloid plaque', '*DTI', '*Diffusion tensor imaging', '*FC', '*Functional connectivity', '*Resting state fMRI', '*TgF344-AD', '*rsfMRI']</t>
  </si>
  <si>
    <t>["*Alzheimer's disease", '*Amyloid-beta-aggregation', '*Gallic acid', '*LTP', '*Molecular docking', '*Morris water maze', '*Novel object recognition test', '*Ratiometric calcium imaging', '*Y-maze']</t>
  </si>
  <si>
    <t>["*Alzheimer's disease", '*GW0742', '*PPARbeta/delta', '*astrocyte', '*fatty acid oxidation', '*neurodegenerative diseases']</t>
  </si>
  <si>
    <t>['*C9orf72', '*Frontotemporal dementia', '*GRN', '*Greece']</t>
  </si>
  <si>
    <t>['*Brain bank', '*Genotype-phenotype', '*NeuroChip', '*Neurodegeneration']</t>
  </si>
  <si>
    <t>['* MAPT', '* PSEN1', '* PSEN2', '* TBK1', "*Alzheimer's disease", '*frontotemporal dementia', '*gene mutation']</t>
  </si>
  <si>
    <t>['ApoER2', 'Autosomal-dominant AD', 'CSF', 'Proteolytic fragment', 'Reelin', 'Sporadic AD']</t>
  </si>
  <si>
    <t>["Alzheimer's disease", 'Dementia', 'Microglia', 'Mouse model', 'Neurodegeneration', 'Plaque', 'Synaptic transmission']</t>
  </si>
  <si>
    <t>['*APP', "*Alzheimer's disease", '*PSEN1', '*PSEN2', '*Whole-exome sequencing']</t>
  </si>
  <si>
    <t>["*Alzheimer's disease", '*Imaging marker', '*Mean diffusivity', '*Metabolism change', '*Presenilin1', '*White matter integrity']</t>
  </si>
  <si>
    <t>["*Alzheimer's disease", '*familial', '*gene', '*novel variants', '*sporadic']</t>
  </si>
  <si>
    <t>['Gene Expression Omnibus', 'Notch signaling', 'The Cancer Genome Atlas', 'pancreatic cancer', 'prognosis', 'gamma-secretase']</t>
  </si>
  <si>
    <t>["Alzheimer's disease", 'Amyloid precursor protein', 'Biomarker', 'Cornea', 'Granular corneal dystrophy type 2']</t>
  </si>
  <si>
    <t>["Alzheimer's disease", 'amyloid', 'proteolysis', 'vitamin B12 deficiency']</t>
  </si>
  <si>
    <t>["*Alzheimer's disease", '*Association', '*Dementia', '*Mutation', '*Next-generation sequencing']</t>
  </si>
  <si>
    <t>['*APP', "*Alzheimer's disease", '*Autosomal dominant', '*Cognition', '*Longitudinal', '*PSEN1']</t>
  </si>
  <si>
    <t>["Alzheimer's disease", 'Mutation', 'PSEN1', 'Pathogenic', 'Trp165Cys']</t>
  </si>
  <si>
    <t>['CVB3', 'ERBB4', 'NRG1', 'NUP98', 'NUPs', 'PSEN1', 'myocarditis', 'protease']</t>
  </si>
  <si>
    <t>["Alzheimer's disease", 'PSEN1', 'Single-nuclei RNA-seq', 'Web-based brain molecular atlas']</t>
  </si>
  <si>
    <t>["Alzheimer's disease", 'Abeta', 'CRISPR/Cas9', 'Rab5', 'amyloid precursor protein', 'amyloid-beta', 'beta-C-terminal fragment', 'endocytosis', 'induced pluripotent stem cell', 'presenilin', 'beta-CTF']</t>
  </si>
  <si>
    <t>['5XFAD mice', "Alzheimer's disease", 'BDA', 'DiI', 'hippocampus', 'medial septum', 'neural circuit', 'neural tracer', 'septo-hippocampo-septal loop']</t>
  </si>
  <si>
    <t>['EOAD', "Early-onset Alzheimer's disease", 'Mutation', 'PSEN1']</t>
  </si>
  <si>
    <t>['*Founder effect', "*Hawai'i", '*Migration', '*PSEN1', '*Puerto Rico']</t>
  </si>
  <si>
    <t>['aging', 'allostatic load', 'environmental factors', 'genetics', 'risk factors', "Alzheimer's disease (AD)"]</t>
  </si>
  <si>
    <t>["Alzheimer's disease", 'Asian', 'EOAD', 'genetics', 'mutation']</t>
  </si>
  <si>
    <t>["Alzheimer's disease", 'amyloid-beta', 'mutation', 'presenilin', 'alpha-helix']</t>
  </si>
  <si>
    <t>["Alzheimer's disease", 'Autosomal dominant', 'Genetics', 'Novel mutation', 'PSEN1']</t>
  </si>
  <si>
    <t>["Alzheimer's disease", 'amyloid', 'calcilytic', 'calcium-sensing receptor', 'induced pluripotent stem cell-derived neurons', 'sAbetaPPalpha']</t>
  </si>
  <si>
    <t>['Age of onset', "Alzheimer's disease", 'Genetic Interactions', 'Genetic Isolates', 'PSEN1', 'Recessive Mutations']</t>
  </si>
  <si>
    <t>['Dementia', 'Diabetes mellitus', 'Obesity']</t>
  </si>
  <si>
    <t>["Alzheimer's disease", 'Presenilin-1', 'behavioral symptoms', 'mental disorders']</t>
  </si>
  <si>
    <t>["Alzheimer's disease", 'Curcumin', 'Hypothetical protein']</t>
  </si>
  <si>
    <t>['Alzheimer disease', 'frontotemporal dementia']</t>
  </si>
  <si>
    <t>['A431E', 'Presenilin 1', "familial Alzheimer's disease", 'posterior cortical atrophy', 'spastic paraparesis', 'white matter hyperintensities']</t>
  </si>
  <si>
    <t>['PSEN1 mutation', "early onset Alzheimer's disease (EOAD)", 'genetic inheritance', 'phenotypic heterogeneity', 'whole exome sequencing']</t>
  </si>
  <si>
    <t>["Early-onset Alzheimer's disease", 'PSEN1 Gln222Leu mutation', 'dementia', 'familial', 'memory loss', 'mutation.']</t>
  </si>
  <si>
    <t>['*2-Hydroxypropyl-beta-cyclodextrin', "*Alzheimer's disease", '*Antioxidant', '*Abeta proteolytic clearance', '*GSH', '*Insulin-degrading enzyme', '*Neprilysin']</t>
  </si>
  <si>
    <t>['Amyloid beta', 'Apoptosis', 'Cell viability', 'Memantine', 'Vildagliptine']</t>
  </si>
  <si>
    <t>['1000G', 'GWAS', 'admixed population', 'imputation', 'rare variants']</t>
  </si>
  <si>
    <t>['*ATP synthesis', "*Alzheimer's disease", '*Brain', '*Genome editing', '*Mitochondria', '*Mutation', '*Presenilin 1', '*Transcriptome', '*Vacuolar acidification', '*Zebrafish']</t>
  </si>
  <si>
    <t>["Alzheimer's disease", 'early onset', 'frontotemporal lobar degeneration', 'frontotemporal dementia', 'genetics', 'human', 'microtubule-associated protein tau', 'missense', 'mutation', 'presenilin-1']</t>
  </si>
  <si>
    <t>["Alzheimer's disease", 'FP-CIT PET', 'L-dopa', 'parkinsonism', 'presenilin 1']</t>
  </si>
  <si>
    <t>['Alzheimer disease', 'Abeta', 'BFCNs', 'Down syndrome', 'NGF', 'Rab5', 'signaling endosome']</t>
  </si>
  <si>
    <t>['Alzheimer disease', 'Amyloid-beta', 'Lewy body', 'PSEN', 'Tau', 'alpha-Synuclein']</t>
  </si>
  <si>
    <t>['Behavioral variant', 'presenile dementia', 'presenilin 1 mutation']</t>
  </si>
  <si>
    <t>['APOE*E2', 'ASTN2', 'Age of onset', "Alzheimer's disease", 'Extreme phenotypes', 'Genetic isolate', 'PSEN1', 'SNTG1']</t>
  </si>
  <si>
    <t>["Alzheimer's disease", 'Genetics', 'Mutation', 'PSEN1', 'Presenilin']</t>
  </si>
  <si>
    <t>["Alzheimer's disease", 'cognitive impairment', 'microglia', 'synaptic plasticity']</t>
  </si>
  <si>
    <t>["Early-onset Alzheimer's disease", 'L424P', 'Mutation', 'Novel', 'PSEN1']</t>
  </si>
  <si>
    <t>['*(-)-Phenserine', "*Alzheimer's disease", '*Cognitive impairment', '*Long term potentiation', '*Neurodegeneration', '*Neuroinflammation', '*Synaptic proteins', '*TNF-alpha', '*Therapeutic intervention', '*Traumatic brain injury']</t>
  </si>
  <si>
    <t>['Cell differentiation', 'Human embryonic stem cells', 'MicroRNA', 'Microscopy, fluorescence', 'Pluripotent stem cells', 'Receptors, Notch']</t>
  </si>
  <si>
    <t>["*Alzheimer's disease", '*Amyloid', '*Biomarkers', "*Familial Alzheimer's disease", '*Florbetaben', '*PET', '*Presenilin 1']</t>
  </si>
  <si>
    <t>['Abeta43', 'Early-onset', "Familial Alzheimer's disease", 'PSEN1']</t>
  </si>
  <si>
    <t>["Alzheimer's disease", 'amyloid PET', 'corticobasal syndrome', 'presenilin-1']</t>
  </si>
  <si>
    <t>['Alzheimer', 'anxiety behaviors', 'environmental enrichment', 'hippocampal neurogenesis', 'microglia', 'presenilin']</t>
  </si>
  <si>
    <t>['*IgG extravasation', '*amyloid-beta clearance', '*blood-brain barrier', '*brain endothelial cells', '*high-throughput screening', '*alpha-tocopherol']</t>
  </si>
  <si>
    <t>["Alzheimer's disease", 'genetics', 'genome sequencing', 'genomics', 'precision medicine', 'risk factors', 'risk variants']</t>
  </si>
  <si>
    <t>['Alzheimer', 'Abeta', 'Bajijiasu', 'Disease', 'ER Stress']</t>
  </si>
  <si>
    <t>['*Autosomal dominant', '*EEG', '*dynamic causal modeling', '*effective connectivity', '*multivariate']</t>
  </si>
  <si>
    <t>['*Amyloid deposition', '*Arterial spin labeling', "*Autosomal dominant Alzheimer's disease", '*Cerebral perfusion', '*FDG pet', '*Glucose metabolism', '*MRI', '*PiB PET']</t>
  </si>
  <si>
    <t>["*Alzheimer's disease", '*BMI1', '*GSK3b', '*MAPT', '*Tau', '*amyloid', '*dementia', '*p53', '*polycomb', '*sporadic']</t>
  </si>
  <si>
    <t>['*C9orf72 RE', '*Double mutations', '*Familial dementia', '*Neurodegenerative dementia', '*Next-generation sequencing', '*Targeted gene sequencing']</t>
  </si>
  <si>
    <t>['*Gene therapy', '*adeno-associated virus', '*myocardial infarction', '*post-myocardial ischaemia remodelling']</t>
  </si>
  <si>
    <t>['*CA1', '*CA3', '*acetylcholine', '*dementia', '*memory']</t>
  </si>
  <si>
    <t>["Alzheimer's disease", 'amyloid beta', 'autophagy', 'tau']</t>
  </si>
  <si>
    <t>['*Alzheimer genetics', "*Alzheimer's disease", '*Arylsulfatase A pseudodeficiency', '*Candidate genes', '*ClinVar', '*Frontotemporal dementia', '*Pathogenicity', '*Rare variants']</t>
  </si>
  <si>
    <t>['Alzheimer disease', 'GWAS', 'gene', 'genetics', 'loci', 'mutation', 'next-generation sequencing', 'risk factor', 'variant']</t>
  </si>
  <si>
    <t>['*Alzheimer disease', '*Cerebellar ataxia', '*Early-onset Alzheimer disease', '*Familial Alzheimer disease', '*Hereditary diseases', '*Neurodegenerative disease', '*Neuropsychology', '*PSEN1 protein, human', '*Presenilin-1']</t>
  </si>
  <si>
    <t>["Alzheimer's disease", 'Abeta42/40 ratio', 'CRISPR-Cas9', 'mutation']</t>
  </si>
  <si>
    <t>['APP', "Alzheimer's disease", 'PSEN1', 'PSEN2', 'early-onset AD']</t>
  </si>
  <si>
    <t>["*Autosomal dominant Alzheimer's disease", '*CSF', '*Reduced penetrance', '*[11C]Pittsburgh compound B PET', '*[18F]fluorodeoxyglucose PET']</t>
  </si>
  <si>
    <t>['*Combining multiple bioinformatics pipelines', '*Missing variants', '*Rare variants']</t>
  </si>
  <si>
    <t>["*Alzheimer's disease", '*Abeta plaque', '*Chinese herbal medicine', '*cerebral blood flow', '*synapse', '*two-photon imaging']</t>
  </si>
  <si>
    <t>['*Acetylcholine', '*Abeta', '*Cognitive function', '*Enriched environment', '*Inflammatory factor']</t>
  </si>
  <si>
    <t>["*Alzheimer's disease", '*Amyloid precursor protein', '*Amyloid beta', '*Dendritic spine', '*Long-term potentiation', '*Synapse']</t>
  </si>
  <si>
    <t>['*ADAD', '*APOE', "*Alzheimer's disease", '*Amyloidosis', '*FDG-PET', '*PSEN1', '*SCD']</t>
  </si>
  <si>
    <t>["Alzheimer's disease", 'DHA-acylated AST esters', 'astaxanthin', 'cognitive disorder', 'neuroinflammation']</t>
  </si>
  <si>
    <t>["Alzheimer's disease", 'amyloid-beta', 'bulbectomized mice', 'memory', 'transgenic mice', 'week combined magnetic fields']</t>
  </si>
  <si>
    <t>['*Brain aging', '*Dementia', '*Neurodegenerative diseases', '*Vps10p', '*beta-Amyloid']</t>
  </si>
  <si>
    <t>["*Alzheimer's disease", '*hippocampus', '*lithium', '*olfactory epithelium', '*parietal cortex', '*telomere', '*transgenic mice']</t>
  </si>
  <si>
    <t>["*Alzheimer's disease", '*biomarkers', '*cerebrospinal fluid', '*genetics', '*neuroimaging', '*neuropsychology']</t>
  </si>
  <si>
    <t>['*3xTg-AD mice', "*Alzheimer's disease", '*BDNF', '*T-lymphocytes', '*autoantibodies', '*histone variants', '*protective autoimmunity', '*soluble amyloid-beta', '*tau protein']</t>
  </si>
  <si>
    <t>["Alzheimer's diseases", 'Chronic kidney disease', 'Cognitive dysfunction', 'Platelet APP/ Abeta', 'rHuEPO']</t>
  </si>
  <si>
    <t>["*Alzheimer's disease", '*Abeta oligomer', '*inflammation', '*oxidative stress', '*sulforaphane']</t>
  </si>
  <si>
    <t>['*Amyloid plaques', '*MAPKs signaling', '*autophagy', '*hydoxytyrosol', '*memory function']</t>
  </si>
  <si>
    <t>['*APP/PS1 mice', '*AbetaOs', '*SIRT1', '*oxidative stress', '*primary neurons', '*resveratrol', '*suramin']</t>
  </si>
  <si>
    <t>['APP', 'GRN', 'PSEN1', 'PSEN2', 'Parkinson disease', 'cognitive impairment', 'dementia', 'rare variants']</t>
  </si>
  <si>
    <t>['APP', "Alzheimer's disease", 'Amyloid', 'Neuroprotection', 'PARPs', 'Poly(ADP-ribose) polymerases', 'SIRTs', 'Secretases', 'Sirtuins']</t>
  </si>
  <si>
    <t>["*Alzheimer's disease", '*BRCA1', '*DNA damage response', '*cell cycle re-entry', '*presenilin 1', '*ubiquitination']</t>
  </si>
  <si>
    <t>["Alzheimer's disease", 'CoQ10', 'amyloid-beta plaques', 'long term memory', 'working memory']</t>
  </si>
  <si>
    <t>['APP/PS1 mouse', "Alzheimer's disease", 'N-methyl-D-aspartate receptor signaling', 'environmental enrichment', 'magnesium']</t>
  </si>
  <si>
    <t>["Alzheimer's disease", 'fatty acids', 'phospholipids', 'polyunsaturated fatty acids', 'temporal cortex']</t>
  </si>
  <si>
    <t>["*Alzheimer's disease", '*blood-brain barrier', '*cognitive function', '*docosahexaenoic acid', '*fatty acid-binding protein', '*omega-3 fatty acids']</t>
  </si>
  <si>
    <t>["Alzheimer's disease", 'AbetaPP', 'LDL receptor', 'Notch', 'cancer', 'cell migration', 'beta-secretase', 'gamma-secretase']</t>
  </si>
  <si>
    <t>['1950 MHz radiofrequency electromagnetic fields (RF-EMF)', "Alzheimer's disease", 'Abeta processing', 'CHO cell-based 7w-PSML cell line', 'human neuroblastoma cell line', 'mouse hippocampal neuronal cell line']</t>
  </si>
  <si>
    <t>['*APPswe/PS1dE9', "*Alzheimer's disease", '*SERT', '*brainstem', '*dorsal raphe', '*median raphe', '*neuroinflammation']</t>
  </si>
  <si>
    <t>['*AChE', '*APP', "*Alzheimer's disease", '*BChE', '*amyloid-beta', '*genetics', '*presenilin', '*prevalence vs. penetrance of genes']</t>
  </si>
  <si>
    <t>['*APOE', '*APP', '*Age at onset', '*Area under the curve', '*Abeta', '*Cerebrospinal fluid', '*Disease modifier', '*Dominantly inherited Alzheimer network', "*Early-onset Alzheimer's disease", '*Early-onset autosomal dominant', '*Genetic architecture', '*Genetic risk factor', "*Late-onset Alzheimer's disease", '*PSEN1', '*PSEN2', '*Polygenic risk score', "*Sporadic late-onset Alzheimer's disease", '*Tau']</t>
  </si>
  <si>
    <t>['5xFAD mouse model', "Alzheimer's disease", 'Auditory startle reflex', 'Balance', 'Gait', 'Grip strength', 'Locomotion', 'Motor coordination', 'Motor learning', 'Peripheral motor nerves', 'Swimming ability']</t>
  </si>
  <si>
    <t>['Aging', "Alzheimer's disease", 'MicroRNA', 'Microarray', 'Neurodegeneration', 'PSEN dKO mouse']</t>
  </si>
  <si>
    <t>['*5XFAD mice', "*Alzheimer's disease", '*Caspase-1', '*autophagy', '*inflammation', '*mitochondria']</t>
  </si>
  <si>
    <t>["Alzheimer's disease", 'Learning and memory', 'Neurogenesis', 'Wnt/beta-catenin pathway', 'Xanthoceraside']</t>
  </si>
  <si>
    <t>['*2-hydroxypropyl-beta-cyclodextrin', '*ATG4B', '*Alzheimer disease', '*SNARE proteins', '*autophagy', '*glutathione', '*oxidative stress']</t>
  </si>
  <si>
    <t>['PSEN1', 'diastolic heart dysfunction', 'heart failure', 'knockout mice']</t>
  </si>
  <si>
    <t>['*13C nuclear magnetic resonance spectroscopy', '*Gamma-amino butyric acid', '*glutamate', '*neurodegeneration', '*neuronal-glial interaction']</t>
  </si>
  <si>
    <t>["*Alzheimer's Disease", '*amyloid', '*checkpoint inhibition']</t>
  </si>
  <si>
    <t>['*apoptosis', '*beta amyloid peptides', '*fear memory', '*neuroprotection', '*neurotoxicity', '*oxidative stress']</t>
  </si>
  <si>
    <t>["*Early-onset Alzheimer's disease", '*PSEN1 mutation', '*Rapid disease progression']</t>
  </si>
  <si>
    <t>['APP/PS1', "alzheimer's disease", 'amyloid-beta', 'autophagy', 'dihydroceramide desaturase 1']</t>
  </si>
  <si>
    <t>["*Alzheimer's prevention initiative", "*Autosomal dominant Alzheimer's disease", '*pre-screening', '*registry']</t>
  </si>
  <si>
    <t>['*Amyloid beta', "*Familial Alzheimer's disease", '*Presenilin 1', '*Tau']</t>
  </si>
  <si>
    <t>["*Alzheimer's disease", '*Amyloid plaques', '*Immunotherapy', '*Tau transmission', '*Tauopathy']</t>
  </si>
  <si>
    <t>["*Alzheimer's disease", '*Calcium imaging', '*In vivo', '*Multiphoton microscopy', '*Therapeutic']</t>
  </si>
  <si>
    <t>['*10-plex tandem mass tag', "*Alzheimer's disease", '*Animal disease model', '*Abeta', '*Quantitative proteomics', '*Tau']</t>
  </si>
  <si>
    <t>["*Alzheimer's disease", '*Clinical symptoms', '*Coding variation', '*Mutation burden', '*Whole-exome sequencing']</t>
  </si>
  <si>
    <t>["*Alzheimer's disease", '*BACE1 inhibitor treatment', '*In vivo two-photon microscopy', '*Plaque formation', '*Presynaptic dystrophies', '*beta-Amyloid plaque']</t>
  </si>
  <si>
    <t>['Alzheimer', 'Neurodegeneration', 'bioinformatics', 'exome', 'mutation']</t>
  </si>
  <si>
    <t>['*5XFAD mice', "*Alzheimer's disease", '*Cognition', '*Myelin']</t>
  </si>
  <si>
    <t>["Alzheimer's disease", 'Antigen retrieval', 'Blood vessels', 'Cerebral blood flow', 'Immunohistochemistry']</t>
  </si>
  <si>
    <t>['*APP/PS1', "*Alzheimer's disease", '*Behavior', '*Citalopram', '*Iba1', '*Parvalbumin']</t>
  </si>
  <si>
    <t>['*Notch', '*acetaldehyde', '*alcohol', '*atherosclerosis', '*cardiovascular disease', '*ethanol', '*vascular smooth muscle']</t>
  </si>
  <si>
    <t>["*Alzheimer's disease", '*neurodegeneration', '*neuropathology', '*reactive astrocyte', '*synaptopathy']</t>
  </si>
  <si>
    <t>['*Adult neurogenesis', "*Alzheimer's disease", '*Amyloid-beta plaques', '*Environmental enrichment', '*Estrogens', '*Pregnancy', '*Progesterone']</t>
  </si>
  <si>
    <t>["Alzheimer's disease", 'Neuron', 'Oxidative stress', 'TXNIP', 'Tau phosphorylation', 'Verapamil', 'p38 MAPK']</t>
  </si>
  <si>
    <t>["*Alzheimer's disease", '*amyloid-beta protein', '*cognitive dysfunction', '*mitochondria', '*sirtuin 3 (SIRT3)']</t>
  </si>
  <si>
    <t>['*Alzheimer', '*Mosaicism', '*Mutation', '*Post-zygotic', '*Prion-like']</t>
  </si>
  <si>
    <t>['APP/PS1 transgenic mouse', "Alzheimer's disease", 'blood-brain barrier', 'brain endothelium', 'nanoparticle', 'pioglitazone']</t>
  </si>
  <si>
    <t>["Alzheimer's disease", 'neuromediator secretion', 'neuromuscular synapse', 'presynaptic vesicular cycle', 'synaptic transmission']</t>
  </si>
  <si>
    <t>['PSEN1 Thr116Ile mutation', 'familial', 'mutation', 'presenilin-1', "young onset Alzheimer's dementia"]</t>
  </si>
  <si>
    <t>["*Alzheimer's disease", '*PSEN1', '*Parkinsonism', '*p.Gly417Ala']</t>
  </si>
  <si>
    <t>['*Ascorbate', '*Behavior', '*GLT-1', '*Glutamate', '*Seizure', '*Vitamin C']</t>
  </si>
  <si>
    <t>['*UDCA', '*mitochondrial morphology', '*neurodegeneration', '*presenilin', '*treatment']</t>
  </si>
  <si>
    <t>["Alzheimer's disease", 'early-onset dementia', 'frontotemporal lobar dementia', 'genetics']</t>
  </si>
  <si>
    <t>['AMYLOID BETA A4 PRESCURSOR PROTEIN', 'PRESENILIN', "familial Alzheimer's disease", 'iron homeostasis', 'mutation', 'neurodegeneration', 'secretase', 'trafficking']</t>
  </si>
  <si>
    <t>['*Neurodegeneration', '*Protein misfolding', '*Proteinopathy', '*Proteomics', '*Proteostasis']</t>
  </si>
  <si>
    <t>["*Alzheimer's disease", '*Amyloid plaque', '*EEG', '*Epilepsy', '*Transgenic']</t>
  </si>
  <si>
    <t>["*Alzheimer's disease", '*Amyloid beta precursor protein (APP)', '*Beta-secretase BACE1', '*Endocytosis', '*Presenilin 1(PSEN1)']</t>
  </si>
  <si>
    <t>["*Alzheimer's disease", '*L-arginine', '*L-norvaline', '*arginase', '*mTOR.', '*ribosomal protein S6 kinase beta-1']</t>
  </si>
  <si>
    <t>["Alzheimer's disease", 'CA140', 'D1R', 'ERK', 'LPS', 'Neuroinflammation', 'STAT3']</t>
  </si>
  <si>
    <t>["*Alzheimer's disease", '*Exome sequencing', '*Rare variants', '*SEZ6']</t>
  </si>
  <si>
    <t>['CNS drug delivery', 'L-type amino acid transporter', "alzheimer's disease", 'blood-brain barrier']</t>
  </si>
  <si>
    <t>["Alzheimer's Disease", 'CRISPR-Cas Systems', 'Genetics', 'Single-Cell Analysis']</t>
  </si>
  <si>
    <t>['Alzheimer disease', 'Cancer', 'MicroRNA', 'Microarray']</t>
  </si>
  <si>
    <t>["*Alzheimer's disease", '*autophagy', '*axonal transport', '*endosome', '*live-cell imaging', '*lysosome']</t>
  </si>
  <si>
    <t>["dementia, Alzheimer's type", 'memory disorders', 'neuro genetics', 'neurology (drugs and medicines)']</t>
  </si>
  <si>
    <t>['ceramide', 'secretases', 'sirtuins', 'sphingosine-1-phosphate', 'amyloid peptide']</t>
  </si>
  <si>
    <t>["Alzheimer's Disease (AD)", 'Clustering', 'Co-expression', 'Functional Module', 'Intrinsic', 'Overlapping']</t>
  </si>
  <si>
    <t>["Azheimer's disease", 'Gene', 'Mutation', 'PSEN1']</t>
  </si>
  <si>
    <t>['Alzheimer disease', 'Amyloid beta', 'Autophagy', 'Presenilin1', 'Tau', 'stem cell']</t>
  </si>
  <si>
    <t>["*Alzheimer's disease", '*PRESENILIN 1', '*PRESENILIN 2', '*gamma-secretase']</t>
  </si>
  <si>
    <t>["Early-onset Alzheimer's disease", 'Genetics', 'Linkage analysis', 'Linkage loci', 'Non-Mendelian']</t>
  </si>
  <si>
    <t>['*3xTg-AD', "*Alzheimer's disease", '*autoradiography', '*basolateral amygdala', '*cholinergic', '*endocannabinoid', '*learning and memory']</t>
  </si>
  <si>
    <t>["*Alzheimer's disease", '*Amyloid Beta', '*GluN2A', '*GluN2B', '*NMDA receptor']</t>
  </si>
  <si>
    <t>['COSMIC', 'Medullary thyroid cancer', 'Mutations', 'Whole-exome sequencing']</t>
  </si>
  <si>
    <t>['Acetylation', 'Ageing biology', 'Candidate genes', 'Catecholamines', 'Corticosteroids', 'Early life stress', 'Epigenetic programming', 'Epigenomics', 'Gene regulation', 'Insulin signalling', "Late-onset Alzheimer's disease", 'Methylation', 'MicroRNA', 'Mitogen activated kinases', 'Neuroinflammation', 'Pathophysiology', 'Stress neuropsychobiology']</t>
  </si>
  <si>
    <t>["Alzheimer's disease", 'Gene-gene interaction analysis', 'Pathway enrichment analysis', 'ResNet database', 'Sub-network enrichment analysis']</t>
  </si>
  <si>
    <t>["*Alzheimer's disease", '*C. elegans', '*calcium', '*cell biology', '*endoplasmic reticulum', '*homeostasis', '*mitochondria', '*neuroscience', '*presenilin']</t>
  </si>
  <si>
    <t>['*LncRNA H19', '*chemoresistance', '*hepatocellular cancer', '*miR-193a-3p', '*radioresistance']</t>
  </si>
  <si>
    <t>['*EO-FAD', '*FOXO signaling pathway', '*Let-7a-3p', '*miR-30-5p', '*miR-4758-3p', '*microRNA profiling']</t>
  </si>
  <si>
    <t>["*Alzheimer's disease", '*Database', '*Frontotemporal dementia', '*Genetic variants', '*In silico analysis']</t>
  </si>
  <si>
    <t>["Alzheimer's Prevention Initiative", "Alzheimer's disease", "Autosomal-dominant Alzheimer's disease", 'Clinical trial', 'Crenezumab', "Preclinical Alzheimer's disease", 'Prevention']</t>
  </si>
  <si>
    <t>['*Alzheimer', '*Fluoro-Jade', '*Western blot', '*histochemistry']</t>
  </si>
  <si>
    <t>['NGS', "Parkinson's disease", 'mutation', 'variant', 'whole-exome sequencing']</t>
  </si>
  <si>
    <t>["*Alzheimer's disease", '*HHV-6A', '*HHV-6B', '*HHV-7', '*Roseolovirus', '*human herpesvirus', '*integrative genomics', '*multiscale networks', '*network biology', '*systems biology']</t>
  </si>
  <si>
    <t>["*Alzheimer's disease", '*copper', '*metals', '*neurodegeneration', '*phosphatase', '*tau']</t>
  </si>
  <si>
    <t>['*APP', "*Autosomal dominant Alzheimer's disease", '*Cell-based assays', '*PSEN1', '*PSEN2', '*Pathogenicity algorithm']</t>
  </si>
  <si>
    <t>["*Alzheimer's disease", '*NLRP3 inflammasome', '*dihydromyricetin', '*microglia']</t>
  </si>
  <si>
    <t>['*3xTg-AD', "*Alzheimer's disease", '*Amyloid-beta (Abeta)', '*Monoclonal antibody', '*Mouse model', '*Oligomers', '*Passive immunization', '*Phosphorylated tau']</t>
  </si>
  <si>
    <t>["*Alzheimer's disease", '*PAI-1 inhibitor', '*amyloid-beta accumulation', '*memory']</t>
  </si>
  <si>
    <t>["*Alzheimer's disease", '*anhedonia', '*anxiety', '*dietary supplements', '*learning', '*memory', '*mice', '*mild cognitive impairment', '*reversal learning', '*transgenic', '*working memory']</t>
  </si>
  <si>
    <t>["*Alzheimer's disease", '*Autosomal dominant AD', '*Brain cellular composition', '*Bulk RNA-sequencing', '*Digital deconvolution', '*TREM2']</t>
  </si>
  <si>
    <t>['*3xTg-AD mice', '*FAD mutations', '*Whole-genome microarray', '*cross-platform normalization', '*cultured astroglia', '*early Alzheimer`s disease.']</t>
  </si>
  <si>
    <t>['FDG-PET', 'MAPT', 'arterial spin labeling MRI', 'frontotemporal dementia']</t>
  </si>
  <si>
    <t>["Alzheimer's disease", 'Epilepsy', 'Genetics', 'Seizure']</t>
  </si>
  <si>
    <t>["*Alzheimer's disease", '*Brain', '*Cell biology', '*Neurodegeneration']</t>
  </si>
  <si>
    <t>['* MAML2', '* PSEN1', '*Notch pathway', '*epithelial ovarian cancer', '*single nucleotide polymorphisms']</t>
  </si>
  <si>
    <t>['Adherence/Retention Plan', "Alzheimer's Prevention Initiative", "Autosomal Dominant Alzheimer's Disease", 'Crenezumab', "Preclinical Alzheimer's disease"]</t>
  </si>
  <si>
    <t>['*Amyloid precursor protein', '*Dominantly Inherited Alzheimer Network', '*Fibroblasts', '*Induced pluripotent stem cells', '*Presenilin 1', '*Presenilin 2']</t>
  </si>
  <si>
    <t>['*Amyloid plaque', '*SOXB1', '*SOXB2 5xFAD', '*dementia', "*familial Alzheimer's disease", '*neural differentiation', '*neurogenesis', '*transcription factor']</t>
  </si>
  <si>
    <t>['3xTg-AD mouse', 'Amyloid plaque', 'Neurofibrillary tangle', 'Neuroinflammation', 'Sex difference', 'Spatial memory']</t>
  </si>
  <si>
    <t>["*Alzheimer's disease", '*CX3CR1', '*amyloid-beta', '*bone marrow cells', '*microglia', '*neurodegenerative diseases', '*neuropathology', '*rodent models', '*spleen']</t>
  </si>
  <si>
    <t>['*Fiber cell differentiation', '*Gamma secretase (gamma-secretase)', '*Jagged1', '*Lens development', '*Notch signaling', '*Psen']</t>
  </si>
  <si>
    <t>["*Alzheimer's disease", '*Mini-Mental State Examination', '*PICALM', '*epigenetics', '*methylation']</t>
  </si>
  <si>
    <t>["Alzheimer's disease", 'frontotemporal dementia', 'next-generation sequencing', 'variants classification']</t>
  </si>
  <si>
    <t>['*Confirmatory factor analysis', '*cognitive factors', '*contstartabstract', '*episodic memory', '*executive function', "*preclinical Alzheimer's disease", '*processing speed']</t>
  </si>
  <si>
    <t>["Alzheimer's disease", 'next-generation sequencing', 'p.His169Asn mutation', 'presenilin-2']</t>
  </si>
  <si>
    <t>["*Alzheimer's disease", '*Brain', '*Medical research', '*Neurodegeneration']</t>
  </si>
  <si>
    <t>["*Alzheimer's disease", '*Aph-1', '*AbetaPP', '*Notch', '*Pen-2', '*nicastrin', '*presenilin', '*gamma-secretase']</t>
  </si>
  <si>
    <t>["Alzheimer's disease", 'MRI', 'PET', 'PSEN2 mutation', 'dementia', 'presenilin-2']</t>
  </si>
  <si>
    <t>["Alzheimer's disease", 'astrocyte', 'microglia', 'neuroinflammation']</t>
  </si>
  <si>
    <t>['*3xTg-AD transgenic mouse model', "*Alzheimer's disease", '*cognitive impairment', '*neuronal plasticity', '*synaptic compensation']</t>
  </si>
  <si>
    <t>["Alzheimer's disease", 'Amyloid precursor protein', 'Biomarkers', 'Cerebrospinal fluid', 'Genetics']</t>
  </si>
  <si>
    <t>["*Alzheimer's disease", '*Amyloid beta', '*Exocytosis', '*Presenilin 1', '*Synapse', '*Synaptotagmin 1']</t>
  </si>
  <si>
    <t>["*Alzheimer's disease", '*NFAT', '*amyloid', '*cytokine', '*microglia', '*neuroinflammation', '*transcription factor']</t>
  </si>
  <si>
    <t>["Alzheimer's disease", 'Dystrophic neurites', 'FIB/SEM microscopy', 'Three-dimensional', 'Two-photon microscopy']</t>
  </si>
  <si>
    <t>['*3xTgAD mice', "*Alzheimer's disease", '*Cerebrovascular dysfunction', '*Hippocampus', '*Neurovascular coupling', '*Nitric oxide', '*Oxidative stress']</t>
  </si>
  <si>
    <t>["*Alzheimer's disease", '*autophagy', '*hyperphosphorylated tau', '*selenomethionine', '*tau', '*tauopathy']</t>
  </si>
  <si>
    <t>["*Alzheimer's disease", '*De novo mutation', '*Early-onset', '*Presenilin 1 gene']</t>
  </si>
  <si>
    <t>['APP', "Alzheimer's disease", 'BACE1', 'Lysosome', 'Sorting nexin']</t>
  </si>
  <si>
    <t>["Alzheimer's disease", 'adeno-associated virus', 'amyloid', 'brain-derived neurotrophic factor', 'locus coeruleus', 'neuroinflammation', 'neurotrophin', 'noradrenaline', 'tyrosine hydroxylase']</t>
  </si>
  <si>
    <t>["*Alzheimer's disease", '*NMDA', '*amyloid', '*hippocampus', '*neuroprotection', '*neurotoxicity']</t>
  </si>
  <si>
    <t>['*Amyloid-beta', "*familial Alzheimer's disease", '*mutation', '*presenilin', '*tau']</t>
  </si>
  <si>
    <t>["Alzheimer's disease", 'Amyloid beta', 'Dementia', 'Genetics', 'Physical activity', 'Tau']</t>
  </si>
  <si>
    <t>['*Myelin', "*Parkinson's disease", '*Phospholipids', '*alpha-Synuclein']</t>
  </si>
  <si>
    <t>["*Alzheimer's disease", '*amyloid beta clearance', '*blood-brain barrier', '*proteomic profiling', '*silver nanoparticles', '*tight junction protein']</t>
  </si>
  <si>
    <t>["*Alzheimer's disease", '*amyloid precursor protein mutation', '*histology', '*qPCR', '*retinal cholinergic system', '*vision']</t>
  </si>
  <si>
    <t>["*Alzheimer's disease", '*Astrogliosis', '*Kava kava', '*Kavalactone', '*Methysticin', '*Neuroinflammation', '*Nrf2', '*Oxidative stress']</t>
  </si>
  <si>
    <t>["*Alzheimer's disease", '*Blood pressure', '*Cerebral blood flow', '*Functional connectivity', '*Neurodegeneration: experimental models.', '*Neuropathology']</t>
  </si>
  <si>
    <t>["Alzheimer's disease", 'amyloid', 'immunohistochemistry', 'transgenic mouse model']</t>
  </si>
  <si>
    <t>['Behavior', 'Cognition', 'Inflammatory response, beta-amyloid, high fat diet', 'Obesity']</t>
  </si>
  <si>
    <t>['APP', 'APP/PS1', "Alzheimer's disease", 'Calcineurin', 'TARDBP', 'TDP-43', 'Tau']</t>
  </si>
  <si>
    <t>["*Alzheimer's disease", '*Amylin', '*Amylin receptor', '*Abeta', '*Learning and memory', '*Neuroinflammation', '*Therapeutic', '*p-Tau']</t>
  </si>
  <si>
    <t>['*APP', "*Alzheimer's disease", '*PS1', '*amyloid-beta', '*animal models', '*apoE', '*ob mutation']</t>
  </si>
  <si>
    <t>["*Alzheimer's disease", '*Amyloid beta-protein', '*BACE1', '*Mitochondria', '*Subcellular fractionation', '*gamma-secretase']</t>
  </si>
  <si>
    <t>['Alzheimer Disease', 'Amyloid', 'Abeta43', 'Early-onset', 'Hydrophilic loop', 'PSEN1']</t>
  </si>
  <si>
    <t>['Brain', 'Curcumin', 'Liposome', 'Live imaging', 'Multifunctional', 'Nanoparticle']</t>
  </si>
  <si>
    <t>["*Alzheimer's disease (AD)", '*Abeta plaques', '*prophylactic immunization', '*pyroglutamate-3 Abeta', '*vaccine']</t>
  </si>
  <si>
    <t>["Alzheimer's disease", 'apoptosis', 'induced pluripotent stem cells', 'neural progenitor cells', 'premature neuronal differentiation']</t>
  </si>
  <si>
    <t>['*African Americans', "*Alzheimer's disease", '*early onset', '*genetics', '*presenilins', '*whole exome sequencing']</t>
  </si>
  <si>
    <t>['*ADAM10', "*Alzheimer's disease", '*BACE1', '*PSEN1', '*amyloid-beta protein precursor', '*donepezil', '*platelet', '*secretases']</t>
  </si>
  <si>
    <t>['*Chinese family', "*Early-onset Alzheimer's disease", '*PSEN1 mutation']</t>
  </si>
  <si>
    <t>['*Autosomal dominant', '*Chinese', "*Familial Alzheimer's disease", '*Mutation', '*Presenilin 1']</t>
  </si>
  <si>
    <t>['APPswe/PS1dE9 mice', "Alzheimer's disease", 'IL6', 'SOCS3', 'STAT3', 'amyloid-beta', 'inflammation', 'microglia']</t>
  </si>
  <si>
    <t>["*Alzheimer's disease", '*Elecrtoencephalography', '*PET scan', '*Presenilin 1']</t>
  </si>
  <si>
    <t>["*Alzheimer's disease", '*autosomal-dominant', '*electroencephalography', '*functional neuroimaging', '*memory encoding', '*presenilin-1']</t>
  </si>
  <si>
    <t>["Alzheimer's disease", 'Corticobasal degeneration', 'Presenilin-1', 'SPECT', 'Volumetric MRI']</t>
  </si>
  <si>
    <t>['Notch', 'breast neoplasms', 'disease-free survival', 'epithelial-to-mesenchymal transition']</t>
  </si>
  <si>
    <t>["*Alzheimer' disease", '*choroid plexus macrophages', '*immunomodulation', '*innate immunity', '*myelination', '*neurogenesis', '*neuroinflammation', '*neuroplasticity', '*neuroprotective', '*soluble TREM2']</t>
  </si>
  <si>
    <t>['*3xTg-AD', "*Alzheimer's disease", '*age-related cognitive decline', '*polyphenols']</t>
  </si>
  <si>
    <t>["*Alzheimer's disease", '*amyloid-beta', '*in vivo imaging', '*multiphoton', '*transgenic']</t>
  </si>
  <si>
    <t>['APP/PS1 Tg mice', "Alzheimer's disease", 'Fasudil', 'Rho kinase']</t>
  </si>
  <si>
    <t>['*Alzheimer', '*dendritic spine', '*plasticity', '*prion protein', '*somatosensory cortex']</t>
  </si>
  <si>
    <t>['*Aging', "*Alzheimer's disease", '*Cognition', '*Ion channels', '*Proteomics']</t>
  </si>
  <si>
    <t>["*ALZHEIMER'S", '*MOLECULAR DYNAMICS', '*MUTATIONS', '*PATHOGENIC', '*SINGLE NUCLEOTIDE POLYMORPHISMS']</t>
  </si>
  <si>
    <t>['*APOE', "*Alzheimer's disease", '*SORL1', '*genetics', '*penetrance']</t>
  </si>
  <si>
    <t>['*APP mice', '*ATP-binding cassette transporter A1 (Abca1)', "*Alzheimer's disease", '*amyloid-beta oligomers', '*behavior', '*hippocampal infusion', '*neurite morphology', '*radial arm water maze']</t>
  </si>
  <si>
    <t>['*APP/PS1', "*Alzheimer's disease", '*blueberry', '*brain-derived neurotrophic factor', '*transgenic mice']</t>
  </si>
  <si>
    <t>['*Age of onset', "*Alzheimer's disease", '*Autosomal-dominant', '*Cognition', '*Mutation carrier', '*Predictors']</t>
  </si>
  <si>
    <t>['*BAG6', '*BCLb', '*ESYT2', '*IGF1R', '*PROTEOSTASIS', '*PSMD4', '*STI', '*UBA', '*UBL', '*UBQLN']</t>
  </si>
  <si>
    <t>["*Alzheimer's disease", '*Anti-inflammation', '*Cognition', '*FFPM', '*Phosphodiesterase-4', '*cAMP-response element binding protein']</t>
  </si>
  <si>
    <t>["*Alzheimer's disease", '*gut', '*microbiome', '*trypsin']</t>
  </si>
  <si>
    <t>["*Alzheimer's disease", '*early biomarker', '*microglia', '*muller cell', '*retina', '*retinal ganglion cell']</t>
  </si>
  <si>
    <t>["*Alzheimer's disease", '*Amyloid-beta', '*Induced pluripotent stem cells', '*Neurotoxicity']</t>
  </si>
  <si>
    <t>['*Cerebrospinal fluid biomarkers', '*default mode network', "*familial Alzheimer's disease", '*mutation carrier', '*resting-state functional MRI', '*synaptic function']</t>
  </si>
  <si>
    <t>['*3xTg-AD', "*Alzheimer's disease", '*Amyloid beta', '*SH-SY5Y', '*SLM', '*aggregation', '*neuroprotection']</t>
  </si>
  <si>
    <t>['*AAV', '*gene therapy', '*immunomodulation', '*immunosuppression', '*neurological diseases']</t>
  </si>
  <si>
    <t>['*Abeta plaques', '*XFM mapping', '*copper', '*iron', '*zinc']</t>
  </si>
  <si>
    <t>['*Active immunization', "*Alzheimer's disease", '*Pglycoprotein', '*amyloid angiopathy', '*beta-amyloid', '*blood-brain-barrier', '*clearance']</t>
  </si>
  <si>
    <t>['*Acetylcholinesterase', "*Alzheimer's disease", '*gliosis', '*high-fat diet', '*inflammation', '*memory', '*neurogenesis', '*rivastigmine', '*type 2 diabetes mellitus']</t>
  </si>
  <si>
    <t>["*Alzheimer's disease", '*[18F]-AV45', '*[18F]-FDG', '*longitudinal', '*small animal imaging', '*transgenic mice']</t>
  </si>
  <si>
    <t>["*Alzheimer's disease", '*genetics', '*genome-wide association studies', '*linkage studies', '*next generation sequencing']</t>
  </si>
  <si>
    <t>['*Epigenetics', '*Histone modifications', '*Human brain']</t>
  </si>
  <si>
    <t>["*Alzheimer's disease", '*L232P mutation', '*Next generation sequencing', '*Presenilin 1']</t>
  </si>
  <si>
    <t>['*crystallopathy', '*fbrosis', '*inflammation', '*ischemia-reperfusion', '*kidney injury', '*regeneration']</t>
  </si>
  <si>
    <t>["Alzheimer's disease", 'Abeta plaque', 'Abeta3-10-KLH vaccine', 'NMDAR2B', 'Synaptophysin']</t>
  </si>
  <si>
    <t>["Alzheimer's disease", 'biomarker', 'gene', 'genetics', 'mutation']</t>
  </si>
  <si>
    <t>["Alzheimer's disease", 'Genetic models', 'Meta-analysis', 'PSEN1', 'Polymorphism']</t>
  </si>
  <si>
    <t>["*Alzheimer's disease", '*PSEN1', '*conformation change', '*beta-amyloid', '*gamma-Secretase']</t>
  </si>
  <si>
    <t>["*Alzheimer's disease", '*Ascorbate', '*Energy production', '*Mitochondria', '*Oxidative stress']</t>
  </si>
  <si>
    <t>["*Alzheimer's disease", '*Abeta', '*BACE1', '*Dystrophic neurite', '*Spleen tyrosine Kinase', '*Tau hyperphosphorylation', '*Tau oligomers', '*Tg APPsw', '*Tg PS1/APPsw', '*Tg Tau P301S', '*sAPPbeta']</t>
  </si>
  <si>
    <t>['Amyloid-beta', 'High fat/cholesterol diet', 'Nanoemulsion', 'Nigella sativa', 'Thymoquinone', 'Thymoquinone-rich fraction']</t>
  </si>
  <si>
    <t>['*AICD', '*Alzheimer disease', '*FOXO3/Foxo3a', '*PARK2/parkin', '*PINK1', '*Parkinson disease', '*in vivo', '*mitophagy', '*transcription', '*transgenic mice', '*gamma-secretase']</t>
  </si>
  <si>
    <t>["Alzheimer's disease", 'Notch', 'beta-amyloid', 'beta-amyloid precursor protein', 'gamma-secretase', 'gamma-secretase modulator']</t>
  </si>
  <si>
    <t>['5XFAD', 'APP/PS1KI', "Alzheimer's disease", 'Immunohistochemistry', 'Mouse model', 'N-truncated Amyloid-beta', 'Postmortem']</t>
  </si>
  <si>
    <t>["Alzheimer's disease", 'Amyloid precursor protein', 'Apolipoprotein E', 'Presenilin 1/2', 'Regional homogeneity']</t>
  </si>
  <si>
    <t>['*Alzheimer disease', '*amyloid precursor protein (APP)', '*amyloid-beta (Abeta)', '*endosome', '*intracellular processing', '*intracellular trafficking', '*lysosome', '*presenilin', '*ubiquitination']</t>
  </si>
  <si>
    <t>['123Iodine', 'Acetylcholinesterase', 'Alzheimer mouse model with 5 familial mutations', "Alzheimer's disease", 'Butyrylcholinesterase', 'Molecular imaging', 'Neuroimaging', 'Single-photon emission computed tomography']</t>
  </si>
  <si>
    <t>['Hoarding', 'Novel', 'PSEN1', 'Parkinsonism', 'Prosopagnosia', 'S230N', 'Visual agnosia']</t>
  </si>
  <si>
    <t>["*Alzheimer's disease", '*dominant negative effect', '*oligomerization', '*presenilin 1', '*gamma-secretase']</t>
  </si>
  <si>
    <t>['APOE', "Alzheimer's disease", 'Dementia', 'Hypertension', 'Metabolic syndrome', 'Vascular risk']</t>
  </si>
  <si>
    <t>['*Alzheimer', '*amyloid-beta', '*protease', '*transmembrane', '*gamma-secretase']</t>
  </si>
  <si>
    <t>['IMPAS/SPP', 'intramembrane aspartyl proteases', 'mutational re-modelling', 'presenilin', 'regulated intramembrane proteolysis']</t>
  </si>
  <si>
    <t>["*Alzheimer's disease", '*Cerebellum', '*M84V', '*Presenilin 1 mutation', '*Spastic paraparesis']</t>
  </si>
  <si>
    <t>['*calcium homeostasis', '*cytokine release', '*lactate secretion', '*mitochondrial metabolism', '*oxidative stress', '*beta-amyloid production']</t>
  </si>
  <si>
    <t>['*Alzheimer', '*amyloid', '*neurodegeneration', '*prion', '*strains']</t>
  </si>
  <si>
    <t>["Alzheimer's disease", 'dominant inheritance', 'linkage', 'multiplex', 'whole exome sequencing']</t>
  </si>
  <si>
    <t>['Ectoine', 'Gene expression', 'Morris Water Maze test', 'STZ- rat model', 'Sporadic Alzheimer disease']</t>
  </si>
  <si>
    <t>['Amyloid beta', "Familial Alzheimer's disease", 'GSK3B', 'Hyperphosphorylation', 'Induced pluripotent stem cells', "Sporadic Alzheimer's disease", 'TAU pathology']</t>
  </si>
  <si>
    <t>["Alzheimer's disease", 'S-adenosylmethionine', 'one-carbon metabolism', 'oxidative stress', 'superoxide dismutase']</t>
  </si>
  <si>
    <t>["Alzheimer's disease", 'amyloid beta', 'amyloid precursor protein', 'enzyme thermoactivity', 'presenilin', 'protein thermosability', 'gamma-secretase']</t>
  </si>
  <si>
    <t>['Alzheimer Disease', 'Abeta1-42', 'Cognition', 'PSD-95', 'Presenilin-1', 'Zebrafish']</t>
  </si>
  <si>
    <t>["*Alzheimer's disease", '*autosomal-dominant', '*independent component analysis', '*inverse solution methods', '*presenilin-1', '*quantitative electroencephalography']</t>
  </si>
  <si>
    <t>['Exosomes', 'Induced pluripotent stem cells', 'Neurofibrillary tangles', 'Propagation', 'Tau']</t>
  </si>
  <si>
    <t>["*Alzheimer's disease", '*Abeta', '*Presenilin 1', '*autophagy', '*phosphorylation']</t>
  </si>
  <si>
    <t>['APP (swe)/PS1 (DeltaE9) mice', "Alzheimer's disease", 'Drebrin', 'behavior', 'hippocampus']</t>
  </si>
  <si>
    <t>['*Alzheimer disease', '*Familial', '*Inherited', '*SORL1', '*Whole-exome sequencing']</t>
  </si>
  <si>
    <t>["*Alzheimer's disease", '*amyloid-beta', '*d-peptides', '*drug development', '*optimization', '*peptide microarrays']</t>
  </si>
  <si>
    <t>["*Alzheimer's disease", '*Amyloid-beta-peptide', '*Abeta3-10-KLH vaccine', '*Cognitive deficit', '*Synapse']</t>
  </si>
  <si>
    <t>['Endophenotypes', 'Genome-wide association study', 'Mutation', 'Rare variants', 'Risk factors']</t>
  </si>
  <si>
    <t>["Alzheimer's disease", 'blood-brain barrier', 'liver', 'stability', 'transthyretin']</t>
  </si>
  <si>
    <t>["*Alzheimer's disease", '*Clusterin', '*intracellular clusterin', '*secretory clusterin', '*upregulation', '*beta-amyloid']</t>
  </si>
  <si>
    <t>["Alzheimer's disease", 'Mutational screening', 'PSEN1', 'Rare variants']</t>
  </si>
  <si>
    <t>['*3xTg-AD', '*apomorphine', '*insulin receptor substrate-1', '*insulin resistance', '*insulin-degrading enzyme', '*memory']</t>
  </si>
  <si>
    <t>['*PSEN1', '*TPT1/TCTP', '*Tumour reversion', '*biophysical factors', '*mesenchymal-epithelial transition', '*systems biology', '*tumour microenvironment']</t>
  </si>
  <si>
    <t>['*APP/PSEN1', "*Alzheimer's disease", '*CR3 adapter', '*Microglia', '*TREM2 adapter', '*TYROBP/DAP12']</t>
  </si>
  <si>
    <t>["Alzheimer's disease", 'Pittsburgh compound B', 'amyloid', 'amyloid PET', 'basal ganglia', "early-onset Alzheimer's disease"]</t>
  </si>
  <si>
    <t>["*Alzheimer's", '*Arc', '*engram', '*hippocampus', '*optogenetics']</t>
  </si>
  <si>
    <t>["AD: Alzheimer's disease", 'AKT pathway', 'APP: amyloid precursor protein', "Alzheimer's disease", 'Abeta: beta-amyloid', 'CART', 'CART: Cocaine- and amphetamine-regulated transcript', 'ECE-1: endothelin-converting enzyme-1', 'ERK: extracellular signal-regulated kinases', 'GAPDH: glyceraldehyde-3-phosphate dehydrogenase', 'IDE: insulin-degrading enzyme', 'JNK: c-Jun N-terminal kinases', 'LRP-1: low-density lipoprotein receptor-related protein 1', 'MAPK pathways', 'MAPK: mitogen-activated protein kinase', 'NEP: neprilysin', 'RAGE: receptor for advanced glycation end products', 'beta-amyloid']</t>
  </si>
  <si>
    <t>["Alzheimer's disease", 'EEG', 'PSEN1.', 'biomarkers', 'brain connectivity', 'memory binding', 'mutual information']</t>
  </si>
  <si>
    <t>["*Alzheimer's disease", '*cholinergic activity', '*cognition', '*hippocampus', '*neurogenesis']</t>
  </si>
  <si>
    <t>["Alzheimer's disease", 'NDRG2', 'apoptosis', 'beta-amyloid', 'tau phosphorylation']</t>
  </si>
  <si>
    <t>['*Autosomal dominant', '*P88L', '*V89L', "*familial Alzheimer's disease", '*gamma-secretase', '*presenilin-1 (PSEN1)', '*transmembrane domain']</t>
  </si>
  <si>
    <t>["Alzheimer's disease", 'amyloid beta', 'olfactory bulb', 'olfactory dysfunction', 'transgenic mice']</t>
  </si>
  <si>
    <t>['*Down Syndrome', '*apoliprotein E', '*autophagy', '*cholinergic neurodegeneration', '*presenilin']</t>
  </si>
  <si>
    <t>['Dystonia', 'NBIA', 'NGS', 'PSEN1', 'Parkinsonism']</t>
  </si>
  <si>
    <t>["Alzheimer's disease", 'Energy metabolism', 'Mitochondria', 'Tongluo Xingnao Effervescent Tablet']</t>
  </si>
  <si>
    <t>['*Actin', "*Alzheimer's disease", '*cofilin', '*glutamate receptors', '*novel object recognition memory', '*prefrontal cortex', '*working memory']</t>
  </si>
  <si>
    <t>["*Alzheimer's disease", '*Epistasis', '*Presenilin', '*Rare variants']</t>
  </si>
  <si>
    <t>['*Akt', '*Amyloid-beta', '*Apoptosis', '*MAP kinase signaling', '*Oxidative stress', '*Presenilin 1 mutation']</t>
  </si>
  <si>
    <t>['*Abeta', '*Golgi staining', '*L-3-n-butylphthalide', '*Mitochondrial function', '*Synaptic plasticity']</t>
  </si>
  <si>
    <t>['*Electroencephalogram (EEG)', '*event related potentials (ERPs)', "*familial Alzheimer's disease", '*memory binding', '*mild cognitive impairment', '*short-term memory']</t>
  </si>
  <si>
    <t>["*Alzheimer's disease", '*cognitive function', '*hippocampus', '*insulin sensitivity', '*stress', '*transgenic animals']</t>
  </si>
  <si>
    <t>["*Alzheimer's disease", '*BACE1', '*DNA methylation', '*DNMT', '*MTHFR', '*PSEN1', '*folate', '*homocysteine', '*vitamin B12']</t>
  </si>
  <si>
    <t>["*Alzheimer's disease", '*fatty acids', '*gender difference', '*liver extracts', '*metabonomics', '*peripheral']</t>
  </si>
  <si>
    <t>['*Astrocyte', '*Dabigatran', '*Microglia', '*Sulfatides', '*Vitamin K', '*Warfarin']</t>
  </si>
  <si>
    <t>['*Amyloid', '*Behavioural variant FTD', '*FUS', '*Huntingtin', '*Intranuclear inclusions']</t>
  </si>
  <si>
    <t>['*5-hydroxymethylcytosine', "*Alzheimer's disease", '*Amyloid peptide', '*DNA demethylation']</t>
  </si>
  <si>
    <t>["*Alzheimer's disease", '*amyloid-beta', '*caspase-3', '*inhibition', '*interaction']</t>
  </si>
  <si>
    <t>['*42 oligomers', '*A&amp;beta', "*Alzheimer's disease", '*Baicalein', '*Cognitive function', '*Hippocampus', '*Synapse']</t>
  </si>
  <si>
    <t>['*APP(swe)/PS1(DeltaE9) mice', "*Alzheimer's disease", '*Abeta(25-35)', '*Cyanidin 3-O-beta-glucopyranoside', '*Neuroprotection', '*PPARgamma']</t>
  </si>
  <si>
    <t>['A desintegrin and metalloproteinase domain containing protein 10 (ADAM10)', "Alzheimer's disease", 'Beta-amyloid (Abeta)', 'Blood-brain barrier (BBB)', 'Low density lipoprotein receptor-related protein 1 (LRP1)']</t>
  </si>
  <si>
    <t>['*APC', '*Adenoma', '*WNT signaling pathway', '*colorectal cancer', '*gene expression', '*promoter and gene body methylation', '*whole methylome analysis', '*beta-catenin mutation']</t>
  </si>
  <si>
    <t>["*Alzheimer's disease", '*MALDI-TOF/TOF', '*Micro-LC-ESI-Q-TOF', '*amyloid peptide', '*immunoprecipitation', '*transgenic mouse models']</t>
  </si>
  <si>
    <t>["Alzheimer's disease", 'Autophagy', 'Beclin-1', 'Corticobasal degeneration', 'Diffuse Lewy body disease', 'FTLD-MAPT', 'FTLD-TDP', 'LC3', 'NFTs', 'PICALM', 'Pick disease', 'Progressive supranuclear palsy', 'Tau']</t>
  </si>
  <si>
    <t>["Alzheimer's disease", 'amyloid precursor protein', 'biological pathways', 'genome-wide association studies', 'neuropathology', 'presenilin 1', 'presenilin 2']</t>
  </si>
  <si>
    <t>["Alzheimer's disease", 'Novel mutation', 'Presenilin 1 mutation', 'Presenilin 1 protein structure', 'Structural prediction']</t>
  </si>
  <si>
    <t>['APOE', 'APP', 'Alzheimer dementia', 'Dementia with Lewy bodies', 'Exome sequencing', 'GBA', 'Lewy body dementia', 'PSEN1']</t>
  </si>
  <si>
    <t>['*3.4-Methylenedioxymethamphetamine', '*APPswe/PS1dE9 mice', '*Amyloid plaques', '*Dopaminergic dysfunction', '*Striatum']</t>
  </si>
  <si>
    <t>['*Genomic and transcriptome analysis', '*Locally advanced cervical cancer', '*Therapeutic targets']</t>
  </si>
  <si>
    <t>["*Alzheimer's disease", '*amyloid precursor protein', '*amyloid beta oligomers', '*microglia', '*neuroinflammation']</t>
  </si>
  <si>
    <t>["*Alzheimer's disease", '*Genetic', '*History of neurology', '*Presenilin 1']</t>
  </si>
  <si>
    <t>['*APP/PS1 transgenic mice', "*Alzheimer's disease", '*Autophagy', '*PI3K/Akt/mTOR pathway', '*beta-asarone']</t>
  </si>
  <si>
    <t>["*Alzheimer's disease", '*Amyloid-beta', '*Microglia', '*Monocytes', '*Phagocytosis', '*TREM1']</t>
  </si>
  <si>
    <t>['*Diffusion tensor imaging', '*Electrophysiology', '*PSEN1', '*White matter', '*spastic paraparesis']</t>
  </si>
  <si>
    <t>["Alzheimer's disease", 'PSEN1 mutation', 'frontotemporal dementia', 'sequencing']</t>
  </si>
  <si>
    <t>['*Asia', '*amyloid precursor protein', '*genetics', '*mutation', '*presenilin']</t>
  </si>
  <si>
    <t>["Alzheimer's disease", 'apolipoprotein-E', "early onset Alzheimer's disease", 'genetics', 'mutation', 'presenilin', 'sequencing']</t>
  </si>
  <si>
    <t>["Autosomal dominant Alzheimer's disease", 'Biomarker', 'Cerebrospinal fluid', 'Down syndrome', 'Mild-cognitive impairment', 'Pre-symptomatic', 'Presenilin-1']</t>
  </si>
  <si>
    <t>['*Nav1.1', '*amyloid', '*calpain', '*p25']</t>
  </si>
  <si>
    <t>["*Alzheimer's disease", '*Cord blood-derived multipotent stem cells', '*Immunotherapy', '*Inflammation', '*Lymphocytes']</t>
  </si>
  <si>
    <t>['*Gene-based association of rare variants', '*Imaging genetics', '*PSEN1', '*Whole genome sequencing']</t>
  </si>
  <si>
    <t>['*5XFAD', "*Alzheimer's", '*ceramide', '*exosomes', '*fear conditioning', '*sphingomyelinase']</t>
  </si>
  <si>
    <t>["*Alzheimer's disease", '*amyloid', '*porcine model', '*presenilin', '*transgenic']</t>
  </si>
  <si>
    <t>['5XFAD mice', "Alzheimer's disease", 'Pathology Section', 'cognition', 'manganese enhanced MRI', 'neuroimaging']</t>
  </si>
  <si>
    <t>['Alzheimer disease', 'Gene expression', 'Herbal extract']</t>
  </si>
  <si>
    <t>["*Alzheimer's disease", '*amyloid-beta', '*blood pressure', '*cerebral blood flow', '*cerebral blood volume', '*magnetic resonance imaging']</t>
  </si>
  <si>
    <t>['*APP', "*Alzheimer's disease", '*FAD mouse models', '*adenyl cyclase signaling', '*mouse', '*neurite outgrowth', '*neuroscience', '*presenilin']</t>
  </si>
  <si>
    <t>['*APPSwe/PS1dE9', "*Alzheimer's disease", '*hippocampus', '*insulin receptor', '*mitochondria', '*tau']</t>
  </si>
  <si>
    <t>['*Aggregation', '*Abeta', '*Brain', '*CSF', '*Cerebrospinal fluid', '*Drug-like properties', "*Familial Alzheimer's disease", '*Mutations', '*Presenilin', '*gamma-Secretase modulator']</t>
  </si>
  <si>
    <t>["*Alzheimer's disease", '*E280A mutation', '*G protein-coupled receptors', '*PSEN1', '*age of onset', '*extreme phenotypes', '*genetic isolates', '*modifier genes', '*whole exome analysis']</t>
  </si>
  <si>
    <t>["*Alzheimer's disease", '*General anesthesia', '*Isoflurane', '*Learning and memory function', '*Zinc deficiency']</t>
  </si>
  <si>
    <t>['*amyloid', '*immunotherapy', '*microglia', '*microhemorrhage', '*mixed dementia', '*vascular cognitive impairment']</t>
  </si>
  <si>
    <t>['Early-Onset Familial Alzheimer Disease', 'Late-Onset Familial Alzheimer Disease', 'Amyloid-beta precursor protein', 'Apolipoprotein E', 'Presenilin-1', 'Presenilin-2', 'APOE', 'APP', 'PSEN1', 'PSEN2', 'Alzheimer Disease', 'Overview']</t>
  </si>
  <si>
    <t>['DMD-Related Dilated Cardiomyopathy', 'LDB3-Related Dilated Cardiomyopathy', 'LMNA-Related Dilated Cardiomyopathy', 'MYBPC3-Related Dilated Cardiomyopathy', 'MYH7-Related Dilated Cardiomyopathy', 'PLN-Related Dilated Cardiomyopathy', 'SCN5A-Related Dilated Cardiomyopathy', 'SGCD-Related Dilated Cardiomyopathy', 'TAZ-Related Dilated Cardiomyopathy', 'TNNI3-Related Dilated Cardiomyopathy', 'TNNT2-Related Dilated Cardiomyopathy', 'TPM1-Related Dilated Cardiomyopathy', 'TTN-Related Dilated Cardiomyopathy', 'ACTN2-Related Dilated Cardiomyopathy', 'VCL-Related Dilated Cardiomyopathy', 'TCAP-Related Dilated Cardiomyopathy', 'CSRP3-Related Dilated Cardiomyopathy', 'ACTC1-Related Dilated Cardiomyopathy', 'DES-Related Dilated Cardiomyopathy', 'TNNC1-Related Dilated Cardiomyopathy', 'ANKRD1-Related Dilated Cardiomyopathy', 'PSEN2-Related Dilated Cardiomyopathy', 'PSEN1-Related Dilated Cardiomyopathy', 'TMPO-Related Dilated Cardiomyopathy', 'EYA4-Related Dilated Cardiomyopathy', 'BAG3-Related Dilated Cardiomyopathy', 'RBM20-Related Dilated Cardiomyopathy', 'NEXN-Related Dilated Cardiomyopathy', 'MYH6-Related Dilated Cardiomyopathy', 'DSG2-Related Dilated Cardiomyopathy', 'Actin, alpha cardiac muscle 1', 'Alpha-actinin-2', 'Ankyrin repeat domain-containing protein 1', 'BAG family molecular chaperone regulator 3', 'Cardiac phospholamban', 'Cysteine and glycine-rich protein 3', 'Delta-sarcoglycan', 'Desmin', 'Desmoglein-2', 'Dystrophin', 'Eyes absent homolog 4', 'Lamina-associated polypeptide 2', 'LIM domain-binding protein 3', 'Myosin-6', 'Myosin-7', 'Myosin-binding protein C, cardiac-type', 'Nexilin', 'Prelamin-A/C', 'Presenilin-1', 'Presenilin-2', 'RNA-binding protein 20', 'Sodium channel protein type 5 subunit alpha', 'Tafazzin', 'Telethonin', 'Titin', 'Tropomyosin alpha-1 chain', 'Troponin C, slow skeletal and cardiac muscles', 'Troponin I, cardiac muscle', 'Troponin T, cardiac muscle', 'Vinculin', 'ACTC1', 'ACTN2', 'ANKRD1', 'BAG3', 'CSRP3', 'DES', 'DMD', 'DSG2', 'EYA4', 'LDB3', 'LMNA', 'MYBPC3', 'MYH6', 'MYH7', 'NEXN', 'PLN', 'PSEN1', 'PSEN2', 'RBM20', 'SCN5A', 'SGCD', 'TAZ', 'TCAP', 'TMPO', 'TNNC1', 'TNNI3', 'TNNT2', 'TPM1', 'TTN', 'VCL', 'Dilated Cardiomyopathy', 'Overview']</t>
  </si>
  <si>
    <t>target_id</t>
  </si>
  <si>
    <t>disease_area</t>
  </si>
  <si>
    <t>disease_name</t>
  </si>
  <si>
    <t>overall_score</t>
  </si>
  <si>
    <t>genetic_association</t>
  </si>
  <si>
    <t>known_drug</t>
  </si>
  <si>
    <t>litterature_mining</t>
  </si>
  <si>
    <t>animal_model</t>
  </si>
  <si>
    <t>affected_pathway</t>
  </si>
  <si>
    <t>rna_expression</t>
  </si>
  <si>
    <t>somatic_mutation</t>
  </si>
  <si>
    <t>P49768</t>
  </si>
  <si>
    <t>nervous system disease</t>
  </si>
  <si>
    <t>nervous system disease,psychiatric disorder</t>
  </si>
  <si>
    <t>genetic, familial or congenital disease</t>
  </si>
  <si>
    <t>nervous system disease,genetic, familial or congenital disease,psychiatric disorder</t>
  </si>
  <si>
    <t>musculoskeletal or connective tissue disease,heart disease</t>
  </si>
  <si>
    <t>genetic, familial or congenital disease,musculoskeletal or connective tissue disease,heart disease</t>
  </si>
  <si>
    <t>nervous system disease,genetic, familial or congenital disease,musculoskeletal or connective tissue disease,heart disease</t>
  </si>
  <si>
    <t>integumentary system disease</t>
  </si>
  <si>
    <t>phenotype</t>
  </si>
  <si>
    <t>metabolic or nutritional disease</t>
  </si>
  <si>
    <t>vascular disease</t>
  </si>
  <si>
    <t>urinary system disease,reproductive system or breast disease</t>
  </si>
  <si>
    <t>nervous system disease,vascular disease</t>
  </si>
  <si>
    <t>biological process</t>
  </si>
  <si>
    <t>nervous system disease,genetic, familial or congenital disease</t>
  </si>
  <si>
    <t>musculoskeletal or connective tissue disease</t>
  </si>
  <si>
    <t>metabolic or nutritional disease,nervous system disease,genetic, familial or congenital disease,psychiatric disorder,vascular disease</t>
  </si>
  <si>
    <t>nervous system disease,genetic, familial or congenital disease,psychiatric disorder,vascular disease</t>
  </si>
  <si>
    <t>nervous system disease,genetic, familial or congenital disease,vascular disease</t>
  </si>
  <si>
    <t>urinary system disease,reproductive system or breast disease,endocrine system disease</t>
  </si>
  <si>
    <t>genetic, familial or congenital disease,urinary system disease,reproductive system or breast disease</t>
  </si>
  <si>
    <t>urinary system disease</t>
  </si>
  <si>
    <t>infectious disease</t>
  </si>
  <si>
    <t>genetic, familial or congenital disease,musculoskeletal or connective tissue disease</t>
  </si>
  <si>
    <t>visual system disease</t>
  </si>
  <si>
    <t>genetic, familial or congenital disease,immune system disease,hematologic or lymphatic system disease</t>
  </si>
  <si>
    <t>metabolic or nutritional disease,nervous system disease,genetic, familial or congenital disease,musculoskeletal or connective tissue disease,integumentary system disease,visual system disease,respiratory or thoracic disease</t>
  </si>
  <si>
    <t>metabolic or nutritional disease,nervous system disease,genetic, familial or congenital disease,integumentary system disease,psychiatric disorder,visual system disease</t>
  </si>
  <si>
    <t>genetic, familial or congenital disease,musculoskeletal or connective tissue disease,vascular disease,hematologic or lymphatic system disease</t>
  </si>
  <si>
    <t>nervous system disease,genetic, familial or congenital disease,urinary system disease,psychiatric disorder,vascular disease,reproductive system or breast disease,endocrine system disease</t>
  </si>
  <si>
    <t>nervous system disease,genetic, familial or congenital disease,musculoskeletal or connective tissue disease,psychiatric disorder</t>
  </si>
  <si>
    <t>nervous system disease,genetic, familial or congenital disease,psychiatric disorder,visual system disease</t>
  </si>
  <si>
    <t>genetic, familial or congenital disease,hematologic or lymphatic system disease</t>
  </si>
  <si>
    <t>genetic, familial or congenital disease,urinary system disease,reproductive system or breast disease,endocrine system disease</t>
  </si>
  <si>
    <t>nervous system disease,genetic, familial or congenital disease,visual system disease</t>
  </si>
  <si>
    <t>nervous system disease,genetic, familial or congenital disease,musculoskeletal or connective tissue disease</t>
  </si>
  <si>
    <t>nervous system disease,genetic, familial or congenital disease,musculoskeletal or connective tissue disease,visual system disease</t>
  </si>
  <si>
    <t>nervous system disease,infectious disease</t>
  </si>
  <si>
    <t>genetic, familial or congenital disease,musculoskeletal or connective tissue disease,immune system disease,hematologic or lymphatic system disease</t>
  </si>
  <si>
    <t>metabolic or nutritional disease,nervous system disease,genetic, familial or congenital disease,musculoskeletal or connective tissue disease</t>
  </si>
  <si>
    <t>nervous system disease,genetic, familial or congenital disease,integumentary system disease,visual system disease</t>
  </si>
  <si>
    <t>nervous system disease,genetic, familial or congenital disease,integumentary system disease,visual system disease,immune system disease,vascular disease,hematologic or lymphatic system disease</t>
  </si>
  <si>
    <t>metabolic or nutritional disease,nervous system disease,genetic, familial or congenital disease,musculoskeletal or connective tissue disease,psychiatric disorder,visual system disease,immune system disease,hematologic or lymphatic system disease,respiratory or thoracic disease</t>
  </si>
  <si>
    <t>metabolic or nutritional disease,genetic, familial or congenital disease</t>
  </si>
  <si>
    <t>metabolic or nutritional disease,genetic, familial or congenital disease,musculoskeletal or connective tissue disease</t>
  </si>
  <si>
    <t>genetic, familial or congenital disease,endocrine system disease</t>
  </si>
  <si>
    <t>nervous system disease,genetic, familial or congenital disease,musculoskeletal or connective tissue disease,urinary system disease,integumentary system disease,visual system disease,immune system disease,vascular disease,hematologic or lymphatic system disease,heart disease,reproductive system or breast disease,endocrine system disease</t>
  </si>
  <si>
    <t>neoplastic, precancerous and hyperplastic disease</t>
  </si>
  <si>
    <t>metabolic or nutritional disease,nervous system disease,genetic, familial or congenital disease,musculoskeletal or connective tissue disease,integumentary system disease,psychiatric disorder,visual system disease,respiratory or thoracic disease</t>
  </si>
  <si>
    <t>genetic, familial or congenital disease,respiratory or thoracic disease</t>
  </si>
  <si>
    <t>injury, poisoning or other complication</t>
  </si>
  <si>
    <t>hepatobiliary disease,endocrine system disease</t>
  </si>
  <si>
    <t>genetic, familial or congenital disease,vascular disease</t>
  </si>
  <si>
    <t>metabolic or nutritional disease,nervous system disease,genetic, familial or congenital disease,integumentary system disease,visual system disease,respiratory or thoracic disease</t>
  </si>
  <si>
    <t>neoplastic, precancerous and hyperplastic disease,urinary system disease,reproductive system or breast disease</t>
  </si>
  <si>
    <t>heart disease</t>
  </si>
  <si>
    <t>vascular disease,heart disease</t>
  </si>
  <si>
    <t>genetic, familial or congenital disease,integumentary system disease</t>
  </si>
  <si>
    <t>metabolic or nutritional disease,genetic, familial or congenital disease,endocrine system disease</t>
  </si>
  <si>
    <t>nervous system disease,genetic, familial or congenital disease,psychiatric disorder,infectious disease</t>
  </si>
  <si>
    <t>genetic, familial or congenital disease,heart disease</t>
  </si>
  <si>
    <t>nervous system disease,genetic, familial or congenital disease,urinary system disease,visual system disease,reproductive system or breast disease,endocrine system disease</t>
  </si>
  <si>
    <t>metabolic or nutritional disease,nervous system disease,genetic, familial or congenital disease</t>
  </si>
  <si>
    <t>metabolic or nutritional disease,pancreas disease</t>
  </si>
  <si>
    <t>metabolic or nutritional disease,genetic, familial or congenital disease,hepatobiliary disease,gastrointestinal disease,endocrine system disease</t>
  </si>
  <si>
    <t>metabolic or nutritional disease,nervous system disease,genetic, familial or congenital disease,integumentary system disease,visual system disease</t>
  </si>
  <si>
    <t>nervous system disease,genetic, familial or congenital disease,integumentary system disease,psychiatric disorder</t>
  </si>
  <si>
    <t>metabolic or nutritional disease,nervous system disease,genetic, familial or congenital disease,psychiatric disorder</t>
  </si>
  <si>
    <t>genetic, familial or congenital disease,musculoskeletal or connective tissue disease,urinary system disease,reproductive system or breast disease,respiratory or thoracic disease</t>
  </si>
  <si>
    <t>nervous system disease,genetic, familial or congenital disease,musculoskeletal or connective tissue disease,integumentary system disease,psychiatric disorder,visual system disease,respiratory or thoracic disease</t>
  </si>
  <si>
    <t>metabolic or nutritional disease,nervous system disease,genetic, familial or congenital disease,musculoskeletal or connective tissue disease,psychiatric disorder</t>
  </si>
  <si>
    <t>metabolic or nutritional disease,neoplastic, precancerous and hyperplastic disease,genetic, familial or congenital disease,musculoskeletal or connective tissue disease,urinary system disease,integumentary system disease,hematologic or lymphatic system disease</t>
  </si>
  <si>
    <t>genetic, familial or congenital disease,musculoskeletal or connective tissue disease,immune system disease</t>
  </si>
  <si>
    <t>nervous system disease,genetic, familial or congenital disease,musculoskeletal or connective tissue disease,urinary system disease,visual system disease,reproductive system or breast disease,endocrine system disease</t>
  </si>
  <si>
    <t>metabolic or nutritional disease,genetic, familial or congenital disease,musculoskeletal or connective tissue disease,integumentary system disease</t>
  </si>
  <si>
    <t>nervous system disease,genetic, familial or congenital disease,musculoskeletal or connective tissue disease,psychiatric disorder,visual system disease,respiratory or thoracic disease</t>
  </si>
  <si>
    <t>nervous system disease,genetic, familial or congenital disease,integumentary system disease,visual system disease,respiratory or thoracic disease</t>
  </si>
  <si>
    <t>genetic, familial or congenital disease,urinary system disease,vascular disease</t>
  </si>
  <si>
    <t>neoplastic, precancerous and hyperplastic disease,genetic, familial or congenital disease</t>
  </si>
  <si>
    <t>nervous system disease,genetic, familial or congenital disease,integumentary system disease,psychiatric disorder,visual system disease</t>
  </si>
  <si>
    <t>nervous system disease,genetic, familial or congenital disease,urinary system disease,psychiatric disorder</t>
  </si>
  <si>
    <t>metabolic or nutritional disease,genetic, familial or congenital disease,integumentary system disease</t>
  </si>
  <si>
    <t>metabolic or nutritional disease,integumentary system disease</t>
  </si>
  <si>
    <t>genetic, familial or congenital disease,musculoskeletal or connective tissue disease,urinary system disease,integumentary system disease,respiratory or thoracic disease</t>
  </si>
  <si>
    <t>metabolic or nutritional disease,nervous system disease,genetic, familial or congenital disease,urinary system disease,reproductive system or breast disease,endocrine system disease</t>
  </si>
  <si>
    <t>metabolic or nutritional disease,genetic, familial or congenital disease,integumentary system disease,pancreas disease,endocrine system disease</t>
  </si>
  <si>
    <t>nervous system disease,genetic, familial or congenital disease,musculoskeletal or connective tissue disease,urinary system disease,psychiatric disorder,reproductive system or breast disease,endocrine system disease</t>
  </si>
  <si>
    <t>vascular disease,respiratory or thoracic disease</t>
  </si>
  <si>
    <t>immune system disease</t>
  </si>
  <si>
    <t>nervous system disease,immune system disease,infectious disease</t>
  </si>
  <si>
    <t>neoplastic, precancerous and hyperplastic disease,hepatobiliary disease,gastrointestinal disease,endocrine system disease</t>
  </si>
  <si>
    <t>neoplastic, precancerous and hyperplastic disease,gastrointestinal disease</t>
  </si>
  <si>
    <t>nervous system disease,genetic, familial or congenital disease,psychiatric disorder,vascular disease,heart disease</t>
  </si>
  <si>
    <t>nervous system disease,injury, poisoning or other complication</t>
  </si>
  <si>
    <t>musculoskeletal or connective tissue disease,immune system disease</t>
  </si>
  <si>
    <t>psychiatric disorder</t>
  </si>
  <si>
    <t>nervous system disease,neoplastic, precancerous and hyperplastic disease</t>
  </si>
  <si>
    <t>nervous system disease,psychiatric disorder,vascular disease</t>
  </si>
  <si>
    <t>metabolic or nutritional disease,urinary system disease</t>
  </si>
  <si>
    <t>neurodegenerative disease</t>
  </si>
  <si>
    <t>mental or behavioural disorder</t>
  </si>
  <si>
    <t>cognitive disorder</t>
  </si>
  <si>
    <t>Alzheimer's disease</t>
  </si>
  <si>
    <t>tauopathy</t>
  </si>
  <si>
    <t>genetic disorder</t>
  </si>
  <si>
    <t>autosomal dominant disease</t>
  </si>
  <si>
    <t>Early-onset autosomal dominant Alzheimer disease</t>
  </si>
  <si>
    <t>Frontotemporal dementia</t>
  </si>
  <si>
    <t>cardiomyopathy</t>
  </si>
  <si>
    <t>Pick disease</t>
  </si>
  <si>
    <t>dilated cardiomyopathy</t>
  </si>
  <si>
    <t>Familial dilated cardiomyopathy</t>
  </si>
  <si>
    <t>Familial isolated dilated cardiomyopathy</t>
  </si>
  <si>
    <t>Primary progressive aphasia</t>
  </si>
  <si>
    <t>Progressive non-fluent aphasia</t>
  </si>
  <si>
    <t>Behavioral variant of frontotemporal dementia</t>
  </si>
  <si>
    <t>Semantic dementia</t>
  </si>
  <si>
    <t>hidradenitis suppurativa</t>
  </si>
  <si>
    <t>Phenotypic abnormality</t>
  </si>
  <si>
    <t>cognitive impairment</t>
  </si>
  <si>
    <t>cognitive decline</t>
  </si>
  <si>
    <t>metabolic disease</t>
  </si>
  <si>
    <t>late-onset Alzheimers disease</t>
  </si>
  <si>
    <t>amyloidosis</t>
  </si>
  <si>
    <t>infertility</t>
  </si>
  <si>
    <t>cerebrovascular disorder</t>
  </si>
  <si>
    <t>mathematical ability</t>
  </si>
  <si>
    <t>epilepsy</t>
  </si>
  <si>
    <t>neuropathy</t>
  </si>
  <si>
    <t>Genetic central nervous system malformation</t>
  </si>
  <si>
    <t>myopathy</t>
  </si>
  <si>
    <t>cerebral amyloid angiopathy</t>
  </si>
  <si>
    <t>Hereditary cerebral hemorrhage with amyloidosis</t>
  </si>
  <si>
    <t>Hereditary cerebral cavernous malformation</t>
  </si>
  <si>
    <t>primary ovarian insufficiency</t>
  </si>
  <si>
    <t>Epilepsy syndrome</t>
  </si>
  <si>
    <t>Rare genetic female infertility</t>
  </si>
  <si>
    <t>Familial porencephaly</t>
  </si>
  <si>
    <t>Porencephaly</t>
  </si>
  <si>
    <t>Familial cerebral saccular aneurysm</t>
  </si>
  <si>
    <t>Hereditary cerebral hemorrhage with amyloidosis, Icelandic type</t>
  </si>
  <si>
    <t>motor neuron disease</t>
  </si>
  <si>
    <t>kidney disease</t>
  </si>
  <si>
    <t>Osteogenesis imperfecta</t>
  </si>
  <si>
    <t>cataract</t>
  </si>
  <si>
    <t>Autosomal recessive hyper-IgE syndrome</t>
  </si>
  <si>
    <t>thrombotic disease</t>
  </si>
  <si>
    <t>Autosomal recessive cutis laxa type 2</t>
  </si>
  <si>
    <t>Menkes disease</t>
  </si>
  <si>
    <t>Hereditary thrombophilia due to congenital protein S deficiency</t>
  </si>
  <si>
    <t>Moyamoya disease - short stature - facial dysmorphism - hypergonadotropic hypogonadism</t>
  </si>
  <si>
    <t>Isolated Klippel-Feil syndrome</t>
  </si>
  <si>
    <t>Seckel syndrome</t>
  </si>
  <si>
    <t>Congenital hydrocephalus</t>
  </si>
  <si>
    <t>Progressive supranuclear palsy</t>
  </si>
  <si>
    <t>Glanzmann thrombasthenia</t>
  </si>
  <si>
    <t>46,XX gonadal dysgenesis</t>
  </si>
  <si>
    <t>Autosomal recessive primary microcephaly</t>
  </si>
  <si>
    <t>Megalencephaly - polymicrogyria - postaxial polydactyly - hydrocephalus</t>
  </si>
  <si>
    <t>Retinal dystrophy</t>
  </si>
  <si>
    <t>prion disease</t>
  </si>
  <si>
    <t>Congenital intrauterine infection-like syndrome</t>
  </si>
  <si>
    <t>Combined immunodeficiency due to DOCK8 deficiency</t>
  </si>
  <si>
    <t>Primary familial polycythemia</t>
  </si>
  <si>
    <t>Carnitine palmitoyltransferase II deficiency</t>
  </si>
  <si>
    <t>Genetic cardiac anomaly</t>
  </si>
  <si>
    <t>Benign familial infantile epilepsy</t>
  </si>
  <si>
    <t>Fuchs endothelial corneal dystrophy</t>
  </si>
  <si>
    <t>Familial focal epilepsy with variable foci</t>
  </si>
  <si>
    <t>Lipedema</t>
  </si>
  <si>
    <t>Niemann-Pick disease type C</t>
  </si>
  <si>
    <t>Lethal omphalocele-cleft palate syndrome</t>
  </si>
  <si>
    <t>Bilateral polymicrogyria</t>
  </si>
  <si>
    <t>familial hypercholesterolemia</t>
  </si>
  <si>
    <t>Autosomal recessive spondylocostal dysostosis</t>
  </si>
  <si>
    <t>C syndrome</t>
  </si>
  <si>
    <t>Leydig cell hypoplasia</t>
  </si>
  <si>
    <t>Peripheral resistance to thyroid hormones</t>
  </si>
  <si>
    <t>Distal hereditary motor neuropathy type 2</t>
  </si>
  <si>
    <t>46,XX testicular disorder of sex development</t>
  </si>
  <si>
    <t>46,XY complete gonadal dysgenesis</t>
  </si>
  <si>
    <t>Myhre syndrome</t>
  </si>
  <si>
    <t>neoplasm</t>
  </si>
  <si>
    <t>Proximal spinal muscular atrophy</t>
  </si>
  <si>
    <t>Isolated thyroid-stimulating hormone deficiency</t>
  </si>
  <si>
    <t>cancer</t>
  </si>
  <si>
    <t>Autosomal recessive cutis laxa type 2A</t>
  </si>
  <si>
    <t>Androgen insensitivity syndrome</t>
  </si>
  <si>
    <t>Diaphragmatic defect - limb deficiency - skull defect</t>
  </si>
  <si>
    <t>carcinoma</t>
  </si>
  <si>
    <t>Growth delay - hydrocephaly - lung hypoplasia</t>
  </si>
  <si>
    <t>Premature chromosome condensation with microcephaly and intellectual disability</t>
  </si>
  <si>
    <t>injury</t>
  </si>
  <si>
    <t>Classical progressive supranuclear palsy</t>
  </si>
  <si>
    <t>liver disease</t>
  </si>
  <si>
    <t>Chuvash erythrocytosis</t>
  </si>
  <si>
    <t>Rienhoff syndrome</t>
  </si>
  <si>
    <t>Carnitine palmitoyl transferase II deficiency, neonatal form</t>
  </si>
  <si>
    <t>De Barsy syndrome</t>
  </si>
  <si>
    <t>obesity</t>
  </si>
  <si>
    <t>prostate carcinoma</t>
  </si>
  <si>
    <t>coronary heart disease</t>
  </si>
  <si>
    <t>coronary artery disease</t>
  </si>
  <si>
    <t>synucleinopathy</t>
  </si>
  <si>
    <t>Parkinson's disease</t>
  </si>
  <si>
    <t>Bilateral perisylvian polymicrogyria</t>
  </si>
  <si>
    <t>X-linked Ehlers-Danlos syndrome</t>
  </si>
  <si>
    <t>Female infertility due to fertilization defect</t>
  </si>
  <si>
    <t>Short stature-optic atrophy-Pelger-Huët anomaly syndrome</t>
  </si>
  <si>
    <t>Homozygous familial hypercholesterolemia</t>
  </si>
  <si>
    <t>Gerstmann-Straussler-Scheinker syndrome</t>
  </si>
  <si>
    <t>Fallot complex - intellectual disability - growth delay</t>
  </si>
  <si>
    <t>TARP syndrome</t>
  </si>
  <si>
    <t>Microcephaly - cervical spine fusion anomalies</t>
  </si>
  <si>
    <t>Hypergonadotropic hypogonadism - cataract syndrome</t>
  </si>
  <si>
    <t>Neurodegenerative syndrome due to cerebral folate transport deficiency</t>
  </si>
  <si>
    <t>Posterior fusion of lumbosacral vertebrae - blepharoptosis</t>
  </si>
  <si>
    <t>X-linked intellectual disability, Kroes type</t>
  </si>
  <si>
    <t>Autosomal recessive spastic paraplegia type 25</t>
  </si>
  <si>
    <t>iron metabolism disease</t>
  </si>
  <si>
    <t>diabetes mellitus</t>
  </si>
  <si>
    <t>Complete androgen insensitivity syndrome</t>
  </si>
  <si>
    <t>Coronary artery disease - hyperlipidemia - hypertension - diabetes - osteoporosis</t>
  </si>
  <si>
    <t>Glycogen storage disease due to liver phosphorylase kinase deficiency</t>
  </si>
  <si>
    <t>Fibrochondrogenesis</t>
  </si>
  <si>
    <t>hypertension</t>
  </si>
  <si>
    <t>Cardiospondylocarpofacial syndrome</t>
  </si>
  <si>
    <t>Familial amyloidosis, Finnish type</t>
  </si>
  <si>
    <t>46,XY partial gonadal dysgenesis</t>
  </si>
  <si>
    <t>Myotonic dystrophy</t>
  </si>
  <si>
    <t>Bullous dystrophy, macular type</t>
  </si>
  <si>
    <t>Infantile neuroaxonal dystrophy</t>
  </si>
  <si>
    <t>Young adult-onset Parkinsonism</t>
  </si>
  <si>
    <t>Poland syndrome</t>
  </si>
  <si>
    <t>SCARF syndrome</t>
  </si>
  <si>
    <t>Congenital muscular dystrophy without intellectual disability</t>
  </si>
  <si>
    <t>Congenital muscular dystrophy with intellectual disability</t>
  </si>
  <si>
    <t>Congenital muscular dystrophy with cerebellar involvement</t>
  </si>
  <si>
    <t>MOMO syndrome</t>
  </si>
  <si>
    <t>Fanconi anemia</t>
  </si>
  <si>
    <t>Sterile multifocal osteomyelitis with periostitis and pustulosis</t>
  </si>
  <si>
    <t>Proximal myotonic myopathy</t>
  </si>
  <si>
    <t>Ehlers-Danlos syndrome, progeroid type</t>
  </si>
  <si>
    <t>Cornelia de Lange syndrome</t>
  </si>
  <si>
    <t>Cutis laxa-Marfanoid syndrome</t>
  </si>
  <si>
    <t>Autosomal dominant cutis laxa</t>
  </si>
  <si>
    <t>pain</t>
  </si>
  <si>
    <t>Marshall-Smith syndrome</t>
  </si>
  <si>
    <t>SRD5A3-CDG</t>
  </si>
  <si>
    <t>Stapes ankylosis with broad thumbs and toes</t>
  </si>
  <si>
    <t>Proximal spinal muscular atrophy type 1</t>
  </si>
  <si>
    <t>Interauricular communication</t>
  </si>
  <si>
    <t>Acrofacial dysostosis, Rodríguez type</t>
  </si>
  <si>
    <t>Autosomal recessive cutis laxa type 2, classic type</t>
  </si>
  <si>
    <t>Braddock syndrome</t>
  </si>
  <si>
    <t>Orofaciodigital syndrome type 3</t>
  </si>
  <si>
    <t>Autosomal recessive cutis laxa type 2B</t>
  </si>
  <si>
    <t>Mosaic variegated aneuploidy syndrome</t>
  </si>
  <si>
    <t>Autosomal recessive non-syndromic intellectual disability</t>
  </si>
  <si>
    <t>Autosomal recessive multiple pterygium syndrome</t>
  </si>
  <si>
    <t>Genito-palato-cardiac syndrome</t>
  </si>
  <si>
    <t>Microphthalmia with linear skin defects syndrome</t>
  </si>
  <si>
    <t>Brachydactyly type B</t>
  </si>
  <si>
    <t>3C syndrome</t>
  </si>
  <si>
    <t>Diaphanospondylodysostosis</t>
  </si>
  <si>
    <t>Ulbright-Hodes syndrome</t>
  </si>
  <si>
    <t>Familial dementia, Danish type</t>
  </si>
  <si>
    <t>Benign familial neonatal-infantile seizures</t>
  </si>
  <si>
    <t>Familial primary localized cutaneous amyloidosis</t>
  </si>
  <si>
    <t>cutaneous nodular amyloidosis</t>
  </si>
  <si>
    <t>Wildervanck syndrome</t>
  </si>
  <si>
    <t>Skeletal dysplasia - intellectual disability</t>
  </si>
  <si>
    <t>Cranioectodermal dysplasia</t>
  </si>
  <si>
    <t>X-linked dominant chondrodysplasia, Chassaing-Lacombe type</t>
  </si>
  <si>
    <t>KBG syndrome</t>
  </si>
  <si>
    <t>Atelosteogenesis type I</t>
  </si>
  <si>
    <t>Frontometaphyseal dysplasia</t>
  </si>
  <si>
    <t>Cerebro-facio-thoracic dysplasia</t>
  </si>
  <si>
    <t>Combined oxidative phosphorylation defect type 15</t>
  </si>
  <si>
    <t>Leydig cell hypoplasia due to partial LH resistance</t>
  </si>
  <si>
    <t>Leydig cell hypoplasia due to complete LH resistance</t>
  </si>
  <si>
    <t>Perrault syndrome</t>
  </si>
  <si>
    <t>Hemoglobinopathy Toms River</t>
  </si>
  <si>
    <t>Berardinelli-Seip congenital lipodystrophy</t>
  </si>
  <si>
    <t>Multiple synostoses syndrome</t>
  </si>
  <si>
    <t>Campomelic dysplasia</t>
  </si>
  <si>
    <t>ALDH18A1-related De Barsy syndrome</t>
  </si>
  <si>
    <t>Autosomal dominant spondylocostal dysostosis</t>
  </si>
  <si>
    <t>arthritis</t>
  </si>
  <si>
    <t>osteoarthritis</t>
  </si>
  <si>
    <t>Anti-neutrophil cytoplasmic antibody-associated vasculitis</t>
  </si>
  <si>
    <t>Alexander disease</t>
  </si>
  <si>
    <t>hypersensitivity reaction disease</t>
  </si>
  <si>
    <t>type II hypersensitivity reaction disease</t>
  </si>
  <si>
    <t>experimental autoimmune encephalomyelitis</t>
  </si>
  <si>
    <t>adenocarcinoma</t>
  </si>
  <si>
    <t>Hyperglycemia</t>
  </si>
  <si>
    <t>hepatocellular carcinoma</t>
  </si>
  <si>
    <t>hypoxia</t>
  </si>
  <si>
    <t>Tibial muscular dystrophy</t>
  </si>
  <si>
    <t>stomach neoplasm</t>
  </si>
  <si>
    <t>hemorrhage</t>
  </si>
  <si>
    <t>memory impairment</t>
  </si>
  <si>
    <t>inflammation</t>
  </si>
  <si>
    <t>anxiety disorder</t>
  </si>
  <si>
    <t>dementia</t>
  </si>
  <si>
    <t>Down syndrome</t>
  </si>
  <si>
    <t>Autosomal trisomy</t>
  </si>
  <si>
    <t>stroke</t>
  </si>
  <si>
    <t>nervous system injury</t>
  </si>
  <si>
    <t>brain injury</t>
  </si>
  <si>
    <t>Glucose intolerance</t>
  </si>
  <si>
    <t>fibrosis</t>
  </si>
  <si>
    <t>myositis</t>
  </si>
  <si>
    <t>Seizures</t>
  </si>
  <si>
    <t>substance dependence</t>
  </si>
  <si>
    <t>neuroblastoma</t>
  </si>
  <si>
    <t>inclusion body myositis</t>
  </si>
  <si>
    <t>unipolar depression</t>
  </si>
  <si>
    <t>Spastic paraparesis</t>
  </si>
  <si>
    <t>drug dependence</t>
  </si>
  <si>
    <t>vascular dementia</t>
  </si>
  <si>
    <t>chronic kidney disease</t>
  </si>
  <si>
    <t>nicotine dependence</t>
  </si>
  <si>
    <t>Abnormality of mitochondrial metabolism</t>
  </si>
  <si>
    <t>Parkinsonism</t>
  </si>
  <si>
    <t>ischemia</t>
  </si>
  <si>
    <t>nervousness</t>
  </si>
  <si>
    <t>diabetic nephropathy</t>
  </si>
  <si>
    <t>vitamin deficiency</t>
  </si>
  <si>
    <t>Posterior cortical atrophy</t>
  </si>
  <si>
    <t>senile plaques</t>
  </si>
  <si>
    <t>Ventricular septal defect</t>
  </si>
  <si>
    <t>heart failure</t>
  </si>
  <si>
    <t>folate deficiency</t>
  </si>
  <si>
    <t>adverse effect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</si>
  <si>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</si>
  <si>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</si>
  <si>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</si>
  <si>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</si>
  <si>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</si>
  <si>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</si>
  <si>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</si>
  <si>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</si>
  <si>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</si>
  <si>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</si>
  <si>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</si>
  <si>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</si>
  <si>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</si>
  <si>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</si>
  <si>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</si>
  <si>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PSEN1</t>
  </si>
  <si>
    <t>Homo sapiens (Human).</t>
  </si>
  <si>
    <t>3.4.23.-,AD3,PS-1,PS1,PS1-CTF12,PSEN1,PSNL1,Presenilin-1,Presenilin-1 CTF subunit,Presenilin-1 CTF12,Presenilin-1 NTF subunit,Protein S182</t>
  </si>
  <si>
    <t>Presenilin ER Ca2+ leak channel family</t>
  </si>
  <si>
    <t>ion channel -&gt; other -&gt; misc -&gt; presenilin</t>
  </si>
  <si>
    <t>True</t>
  </si>
  <si>
    <t>No</t>
  </si>
  <si>
    <t>PICK DISEASE OF BRAIN</t>
  </si>
  <si>
    <t>OMIM:172700</t>
  </si>
  <si>
    <t>FRONTOTEMPORAL DEMENTIA</t>
  </si>
  <si>
    <t>OMIM:600274</t>
  </si>
  <si>
    <t>ALZHEIMER DISEASE 3</t>
  </si>
  <si>
    <t>OMIM:607822</t>
  </si>
  <si>
    <t>CARDIOMYOPATHY, DILATED, 1U</t>
  </si>
  <si>
    <t>OMIM:613694</t>
  </si>
  <si>
    <t>ACNE INVERSA, FAMILIAL, 3</t>
  </si>
  <si>
    <t>OMIM:613737</t>
  </si>
  <si>
    <t>Activated NOTCH1 Transmits Signal to the Nucleus</t>
  </si>
  <si>
    <t>Axon guidance</t>
  </si>
  <si>
    <t>Cell death signalling via NRAGE, NRIF and NADE</t>
  </si>
  <si>
    <t>Constitutive Signaling by NOTCH1 HD+PEST Domain Mutants</t>
  </si>
  <si>
    <t>Constitutive Signaling by NOTCH1 PEST Domain Mutants</t>
  </si>
  <si>
    <t>Death Receptor Signalling</t>
  </si>
  <si>
    <t>Degradation of the extracellular matrix</t>
  </si>
  <si>
    <t>Developmental Biology</t>
  </si>
  <si>
    <t>Disease</t>
  </si>
  <si>
    <t>Diseases of signal transduction</t>
  </si>
  <si>
    <t>EPH-Ephrin signaling</t>
  </si>
  <si>
    <t>EPH-ephrin mediated repulsion of cells</t>
  </si>
  <si>
    <t>Extracellular matrix organization</t>
  </si>
  <si>
    <t>Immune System</t>
  </si>
  <si>
    <t>Innate Immune System</t>
  </si>
  <si>
    <t>NOTCH2 Activation and Transmission of Signal to the Nucleus</t>
  </si>
  <si>
    <t>NOTCH3 Activation and Transmission of Signal to the Nucleus</t>
  </si>
  <si>
    <t>NOTCH4 Activation and Transmission of Signal to the Nucleus</t>
  </si>
  <si>
    <t>NRIF signals cell death from the nucleus</t>
  </si>
  <si>
    <t>Neutrophil degranulation</t>
  </si>
  <si>
    <t>Noncanonical activation of NOTCH3</t>
  </si>
  <si>
    <t>Nuclear signaling by ERBB4</t>
  </si>
  <si>
    <t>Regulated proteolysis of p75NTR</t>
  </si>
  <si>
    <t>Signal Transduction</t>
  </si>
  <si>
    <t>Signaling by ERBB4</t>
  </si>
  <si>
    <t>Signaling by NOTCH</t>
  </si>
  <si>
    <t>Signaling by NOTCH1</t>
  </si>
  <si>
    <t>Signaling by NOTCH1 HD+PEST Domain Mutants in Cancer</t>
  </si>
  <si>
    <t>Signaling by NOTCH1 PEST Domain Mutants in Cancer</t>
  </si>
  <si>
    <t>Signaling by NOTCH1 in Cancer</t>
  </si>
  <si>
    <t>Signaling by NOTCH2</t>
  </si>
  <si>
    <t>Signaling by NOTCH3</t>
  </si>
  <si>
    <t>Signaling by NOTCH4</t>
  </si>
  <si>
    <t>Signaling by Receptor Tyrosine Kinases</t>
  </si>
  <si>
    <t>p75 NTR receptor-mediated signalling</t>
  </si>
  <si>
    <t>Neurotrophin signaling pathway</t>
  </si>
  <si>
    <t>Notch signaling pathway</t>
  </si>
  <si>
    <t>Wnt signaling pathway</t>
  </si>
  <si>
    <t>DISEASE REGULATION</t>
  </si>
  <si>
    <t>GWAS</t>
  </si>
  <si>
    <t>disease</t>
  </si>
  <si>
    <t>t_stat</t>
  </si>
  <si>
    <t>std_dev_t</t>
  </si>
  <si>
    <t>n</t>
  </si>
  <si>
    <t>direction</t>
  </si>
  <si>
    <t>organism</t>
  </si>
  <si>
    <t>author</t>
  </si>
  <si>
    <t>year</t>
  </si>
  <si>
    <t>p_value</t>
  </si>
  <si>
    <t>pubmed_id</t>
  </si>
  <si>
    <t>prostate adenocarcinoma</t>
  </si>
  <si>
    <t>UP</t>
  </si>
  <si>
    <t>acute myeloid leukemia</t>
  </si>
  <si>
    <t>lung adenocarcinoma</t>
  </si>
  <si>
    <t>germ cell tumor</t>
  </si>
  <si>
    <t>Trauma, multiple organ failure</t>
  </si>
  <si>
    <t>breast tumor, luminal</t>
  </si>
  <si>
    <t>chronic myeloid leukemia</t>
  </si>
  <si>
    <t>breast cancer</t>
  </si>
  <si>
    <t>brain tumor</t>
  </si>
  <si>
    <t>(empty)</t>
  </si>
  <si>
    <t>acute promyelocytic leukemia</t>
  </si>
  <si>
    <t>irritable bowel syndrome</t>
  </si>
  <si>
    <t>acute rejection</t>
  </si>
  <si>
    <t>esophageal cancer</t>
  </si>
  <si>
    <t>alzheimers disease</t>
  </si>
  <si>
    <t>hepatitis c</t>
  </si>
  <si>
    <t>barretts esophagus</t>
  </si>
  <si>
    <t>ulcerative colitis</t>
  </si>
  <si>
    <t>no tendon xanthomas</t>
  </si>
  <si>
    <t>pterygium</t>
  </si>
  <si>
    <t>colon adenocarcinoma</t>
  </si>
  <si>
    <t>placental choriocarcinoma</t>
  </si>
  <si>
    <t>Breast adenocarcinoma</t>
  </si>
  <si>
    <t>Ewings Sarcoma</t>
  </si>
  <si>
    <t>colon adenocarcinoma, acterial infection</t>
  </si>
  <si>
    <t>tendon xanthomas</t>
  </si>
  <si>
    <t>breast cancer, inflammatory</t>
  </si>
  <si>
    <t>locally advanced breast carcinoma</t>
  </si>
  <si>
    <t>ovarian tumor, serous</t>
  </si>
  <si>
    <t>bone tumor</t>
  </si>
  <si>
    <t>squamous cell carcinoma</t>
  </si>
  <si>
    <t>carcinoma in situ, bladder tumor</t>
  </si>
  <si>
    <t>colon carcinoma</t>
  </si>
  <si>
    <t>non-small cell lung cancer</t>
  </si>
  <si>
    <t>follicular thyroid adenoma</t>
  </si>
  <si>
    <t>plasma-cell leukemia</t>
  </si>
  <si>
    <t>lung cancer, cytotoxicity</t>
  </si>
  <si>
    <t>breast tumor</t>
  </si>
  <si>
    <t>breast tumor, normal like</t>
  </si>
  <si>
    <t>periodontitis</t>
  </si>
  <si>
    <t>cololrectal tumor</t>
  </si>
  <si>
    <t>RJ2.2.5 Burkitts lymphoma cell line</t>
  </si>
  <si>
    <t>DOWN</t>
  </si>
  <si>
    <t>acute quadriplegic myopathy</t>
  </si>
  <si>
    <t>carcinoma in situ</t>
  </si>
  <si>
    <t>emphysema</t>
  </si>
  <si>
    <t>Lung adenocarcinoma, gemcitabine treated, gemcitabine resistant</t>
  </si>
  <si>
    <t>alveolar rhabdomyosarcoma</t>
  </si>
  <si>
    <t>hereditary spastic paraplegia</t>
  </si>
  <si>
    <t>myocardial infarction</t>
  </si>
  <si>
    <t>Ischemia</t>
  </si>
  <si>
    <t>chronic myelogenous leukemia</t>
  </si>
  <si>
    <t>presymptomatic DMD</t>
  </si>
  <si>
    <t>renal cell carcinoma</t>
  </si>
  <si>
    <t>cardiomyopathy, calcifications</t>
  </si>
  <si>
    <t>Emery-Dreifuss muscular dystrophy</t>
  </si>
  <si>
    <t>Anaplastic large cell lymphoma</t>
  </si>
  <si>
    <t>nonischemic cardiomyopathy</t>
  </si>
  <si>
    <t>trauma</t>
  </si>
  <si>
    <t>Huntingtons disease</t>
  </si>
  <si>
    <t>myeloma</t>
  </si>
  <si>
    <t>renal clear cell carcinoma</t>
  </si>
  <si>
    <t>calpainopathy</t>
  </si>
  <si>
    <t>metabolic syndrome</t>
  </si>
  <si>
    <t>facioscapulohumeral muscular dystrophy</t>
  </si>
  <si>
    <t>uterine fibroid</t>
  </si>
  <si>
    <t>cervical carcinoma</t>
  </si>
  <si>
    <t>juvenile dermatomyositis</t>
  </si>
  <si>
    <t>precursor T lymphoblastic leukemia</t>
  </si>
  <si>
    <t>diffuse large B-cell lymphoma</t>
  </si>
  <si>
    <t>duchenne muscular dystrophy</t>
  </si>
  <si>
    <t>embryonal rhabdomyosarcoma</t>
  </si>
  <si>
    <t>smoldering myeloma</t>
  </si>
  <si>
    <t>urinary tract infection</t>
  </si>
  <si>
    <t>breast tumor, basal</t>
  </si>
  <si>
    <t>monoclonal gammopathy of unknown significance</t>
  </si>
  <si>
    <t>T cell acute lymphoblastic leukemia</t>
  </si>
  <si>
    <t>colorectal adenocarcinoma</t>
  </si>
  <si>
    <t>melanoma</t>
  </si>
  <si>
    <t>mitochondrial disorder</t>
  </si>
  <si>
    <t>acute lymphoblastic leukemia, chemotherapy response</t>
  </si>
  <si>
    <t>B-cell lymphoma</t>
  </si>
  <si>
    <t>hiv infection</t>
  </si>
  <si>
    <t>Erythromyeloblastoid leukemia</t>
  </si>
  <si>
    <t>multiple myeloma</t>
  </si>
  <si>
    <t>acute lymphoblastic leukemia</t>
  </si>
  <si>
    <t>Highest math class taken (MTAG)</t>
  </si>
  <si>
    <t>H. sapiens</t>
  </si>
  <si>
    <t>Lee JJ</t>
  </si>
  <si>
    <t>30038396</t>
  </si>
  <si>
    <t>Selectivity</t>
  </si>
  <si>
    <t>ORGANS</t>
  </si>
  <si>
    <t>organ_name</t>
  </si>
  <si>
    <t>Total_value</t>
  </si>
  <si>
    <t>n_tissues</t>
  </si>
  <si>
    <t>avg_value</t>
  </si>
  <si>
    <t>Gastrointestinal tract</t>
  </si>
  <si>
    <t>Endocrine tissues</t>
  </si>
  <si>
    <t>Male tissues</t>
  </si>
  <si>
    <t>Kidney &amp; urinary bladder</t>
  </si>
  <si>
    <t>Lung</t>
  </si>
  <si>
    <t>Pancreas</t>
  </si>
  <si>
    <t>Skin</t>
  </si>
  <si>
    <t>Bone marrow &amp; lymphoid tissues</t>
  </si>
  <si>
    <t>Female tissues</t>
  </si>
  <si>
    <t>Muscle tissues</t>
  </si>
  <si>
    <t>Adipose &amp; soft tissue</t>
  </si>
  <si>
    <t>Brain</t>
  </si>
  <si>
    <t>Liver &amp; gallbladder</t>
  </si>
  <si>
    <t>Proximal digestive tract</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</si>
  <si>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</si>
  <si>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</si>
  <si>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</si>
  <si>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</si>
  <si>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</si>
  <si>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</si>
  <si>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</si>
  <si>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</si>
  <si>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</si>
  <si>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</si>
  <si>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</si>
  <si>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</si>
  <si>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</si>
  <si>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</si>
  <si>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</si>
  <si>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</si>
  <si>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</si>
  <si>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</si>
  <si>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</si>
  <si>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</si>
  <si>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</si>
  <si>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</si>
  <si>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</si>
  <si>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</si>
  <si>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</si>
  <si>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</si>
  <si>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</si>
  <si>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</si>
  <si>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</si>
  <si>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</si>
  <si>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</si>
  <si>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</si>
  <si>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</si>
  <si>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</si>
  <si>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</si>
  <si>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</si>
  <si>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</si>
  <si>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</si>
  <si>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</si>
  <si>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</si>
  <si>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</si>
  <si>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</si>
  <si>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</si>
  <si>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</si>
  <si>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</si>
  <si>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</si>
  <si>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</si>
  <si>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</si>
  <si>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</si>
  <si>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</si>
  <si>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</si>
  <si>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</si>
  <si>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</si>
  <si>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</si>
  <si>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</si>
  <si>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</si>
  <si>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</si>
  <si>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</si>
  <si>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</si>
  <si>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</si>
  <si>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</si>
  <si>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</si>
  <si>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</si>
  <si>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</si>
  <si>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</si>
  <si>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</si>
  <si>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</si>
  <si>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</si>
  <si>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</si>
  <si>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Bile duct cells</t>
  </si>
  <si>
    <t>Hepatocytes</t>
  </si>
  <si>
    <t>LUNG</t>
  </si>
  <si>
    <t>Bronchus</t>
  </si>
  <si>
    <t>Respiratory epithelial cells</t>
  </si>
  <si>
    <t>Macrophages</t>
  </si>
  <si>
    <t>Pneumocytes</t>
  </si>
  <si>
    <t>Nasopharynx</t>
  </si>
  <si>
    <t>MALE TISSUES</t>
  </si>
  <si>
    <t>Epididymis</t>
  </si>
  <si>
    <t>Prostate</t>
  </si>
  <si>
    <t>Seminal vesicle</t>
  </si>
  <si>
    <t>Testis</t>
  </si>
  <si>
    <t>Cells in seminiferous ducts</t>
  </si>
  <si>
    <t>Leydig cells</t>
  </si>
  <si>
    <t>MUSCLE TISSUES</t>
  </si>
  <si>
    <t>Heart muscle</t>
  </si>
  <si>
    <t>Myocytes</t>
  </si>
  <si>
    <t>Skeletal muscle</t>
  </si>
  <si>
    <t>Smooth muscle</t>
  </si>
  <si>
    <t>Smooth muscle cells</t>
  </si>
  <si>
    <t>PANCREAS</t>
  </si>
  <si>
    <t>Exocrine glandular cells</t>
  </si>
  <si>
    <t>Islets of Langerhans</t>
  </si>
  <si>
    <t>PROXIMAL DIGESTIVE TRACT</t>
  </si>
  <si>
    <t>Esophagus</t>
  </si>
  <si>
    <t>Oral mucosa</t>
  </si>
  <si>
    <t>Salivary gland</t>
  </si>
  <si>
    <t>SKIN</t>
  </si>
  <si>
    <t>Skin 1</t>
  </si>
  <si>
    <t>Keratinocytes</t>
  </si>
  <si>
    <t>Langerhans</t>
  </si>
  <si>
    <t>Melanocytes</t>
  </si>
  <si>
    <t>Skin 2</t>
  </si>
  <si>
    <t>Epidermal cells</t>
  </si>
  <si>
    <t>abnormal limb morphology</t>
  </si>
  <si>
    <t>abnormal tail morphology</t>
  </si>
  <si>
    <t>decreased basophil cell number</t>
  </si>
  <si>
    <t>decreased eosinophil cell number</t>
  </si>
  <si>
    <t>edema</t>
  </si>
  <si>
    <t>respiratory system phenotype</t>
  </si>
  <si>
    <t>Psen1&lt;tm1.1(KOMP)Vlcg&gt;/Psen1&lt;+&gt;</t>
  </si>
  <si>
    <t>HETEROZYGOTE</t>
  </si>
  <si>
    <t>cyanosis</t>
  </si>
  <si>
    <t>preweaning lethality, complete penetrance</t>
  </si>
  <si>
    <t>Psen1&lt;tm1.1(KOMP)Vlcg&gt;/Psen1&lt;tm1.1(KOMP)Vlcg&gt;</t>
  </si>
  <si>
    <t>HOMOZYGOTE</t>
  </si>
  <si>
    <t>Targeted, Reporter|Null/knockout</t>
  </si>
  <si>
    <t>Psen1&lt;tm1.1(KOMP)Vlcg&gt;</t>
  </si>
  <si>
    <t>amyloid beta deposits</t>
  </si>
  <si>
    <t>astrocytosis</t>
  </si>
  <si>
    <t>microgliosis</t>
  </si>
  <si>
    <t>neurodegeneration</t>
  </si>
  <si>
    <t>Psen1&lt;tm1.1Ruvi&gt;/Psen1&lt;tm1.1Ruvi&gt;,Tg(APP)8.9Btla/0</t>
  </si>
  <si>
    <t>abnormal ovary morphology</t>
  </si>
  <si>
    <t>female infertility</t>
  </si>
  <si>
    <t>increased circulating follicle stimulating hormone level</t>
  </si>
  <si>
    <t>Psen1&lt;tm1.1Ruvi&gt;/Psen1&lt;tm1.1Ruvi&gt;</t>
  </si>
  <si>
    <t>Targeted, Humanized sequence</t>
  </si>
  <si>
    <t>Psen1&lt;tm1.1Ruvi&gt;</t>
  </si>
  <si>
    <t>abnormal short term spatial reference memory</t>
  </si>
  <si>
    <t>Psen1&lt;tm1.1Tcs&gt;/Psen1&lt;tm1.1Tcs&gt;,Tg(APPSWE)2576Kha/0</t>
  </si>
  <si>
    <t>abnormal limb development</t>
  </si>
  <si>
    <t>decreased fetal size</t>
  </si>
  <si>
    <t>embryonic lethality, complete penetrance</t>
  </si>
  <si>
    <t>short tail</t>
  </si>
  <si>
    <t>Psen1&lt;tm1Shn&gt;/Psen1&lt;tm1.1Tcs&gt;</t>
  </si>
  <si>
    <t>lethality throughout fetal growth and development, complete penetrance</t>
  </si>
  <si>
    <t>Psen1&lt;tm1.1Tcs&gt;/Psen1&lt;tm1.1Tcs&gt;</t>
  </si>
  <si>
    <t>Psen1&lt;tm1.1Tcs&gt;</t>
  </si>
  <si>
    <t>abnormal blood circulation</t>
  </si>
  <si>
    <t>abnormal brain development</t>
  </si>
  <si>
    <t>abnormal forebrain development</t>
  </si>
  <si>
    <t>abnormal hindbrain development</t>
  </si>
  <si>
    <t>abnormal visceral yolk sac morphology</t>
  </si>
  <si>
    <t>abnormal vitelline vascular remodeling</t>
  </si>
  <si>
    <t>abnormal vitelline vasculature morphology</t>
  </si>
  <si>
    <t>caudal body truncation</t>
  </si>
  <si>
    <t>distended pericardium</t>
  </si>
  <si>
    <t>embryonic growth retardation</t>
  </si>
  <si>
    <t>kinked neural tube</t>
  </si>
  <si>
    <t>prenatal lethality, complete penetrance</t>
  </si>
  <si>
    <t>Psen1&lt;tm1Bdes&gt;/Psen1&lt;tm1Bdes&gt;,Psen2&lt;tm1Bdes&gt;/Psen2&lt;tm1Bdes&gt;</t>
  </si>
  <si>
    <t>abnormal body wall morphology</t>
  </si>
  <si>
    <t>abnormal brain vasculature morphology</t>
  </si>
  <si>
    <t>abnormal cerebral cortex morphology</t>
  </si>
  <si>
    <t>abnormal cortical marginal zone morphology</t>
  </si>
  <si>
    <t>abnormal meninges morphology</t>
  </si>
  <si>
    <t>abnormal neurocranium morphology</t>
  </si>
  <si>
    <t>abnormal neuronal migration</t>
  </si>
  <si>
    <t>abnormal sagittal suture morphology</t>
  </si>
  <si>
    <t>decreased Cajal-Retzius cell number</t>
  </si>
  <si>
    <t>fetal growth retardation</t>
  </si>
  <si>
    <t>intracerebral hemorrhage</t>
  </si>
  <si>
    <t>omphalocele</t>
  </si>
  <si>
    <t>Psen1&lt;tm1Bdes&gt;/Psen1&lt;tm1Bdes&gt;</t>
  </si>
  <si>
    <t>abnormal T cell subpopulation ratio</t>
  </si>
  <si>
    <t>abnormal corneal epithelium morphology</t>
  </si>
  <si>
    <t>abnormal epidermal layer morphology</t>
  </si>
  <si>
    <t>abnormal skin condition</t>
  </si>
  <si>
    <t>arteritis</t>
  </si>
  <si>
    <t>autoimmune response</t>
  </si>
  <si>
    <t>chronic inflammation</t>
  </si>
  <si>
    <t>dermatitis</t>
  </si>
  <si>
    <t>enlarged lymph nodes</t>
  </si>
  <si>
    <t>enlarged spleen</t>
  </si>
  <si>
    <t>epidermal cyst</t>
  </si>
  <si>
    <t>epidermal hyperplasia</t>
  </si>
  <si>
    <t>glomerulonephritis</t>
  </si>
  <si>
    <t>hematuria</t>
  </si>
  <si>
    <t>hyperkeratosis</t>
  </si>
  <si>
    <t>increased anti-single stranded DNA antibody level</t>
  </si>
  <si>
    <t>increased immunoglobulin level</t>
  </si>
  <si>
    <t>increased incidence of corneal inflammation</t>
  </si>
  <si>
    <t>increased inflammatory response</t>
  </si>
  <si>
    <t>increased leukocyte cell number</t>
  </si>
  <si>
    <t>increased susceptibility to autoimmune disorder</t>
  </si>
  <si>
    <t>increased urine protein level</t>
  </si>
  <si>
    <t>kidney inflammation</t>
  </si>
  <si>
    <t>skin inflammation</t>
  </si>
  <si>
    <t>skin lesions</t>
  </si>
  <si>
    <t>spontaneous skin ulceration</t>
  </si>
  <si>
    <t>Psen1&lt;tm1Bdes&gt;/Psen1&lt;+&gt;,Psen2&lt;tm1Bdes&gt;/Psen2&lt;tm1Bdes&gt;</t>
  </si>
  <si>
    <t>NOT DECLARED</t>
  </si>
  <si>
    <t>Targeted, Null/knockout</t>
  </si>
  <si>
    <t>Psen1&lt;tm1Bdes&gt;</t>
  </si>
  <si>
    <t>App&lt;tm1.1Cep&gt;/App&lt;tm1.1Cep&gt;,Psen1&lt;tm1Dgf&gt;/Psen1&lt;tm1Dgf&gt;</t>
  </si>
  <si>
    <t>COMPLEX: &gt; 1 GENOME FEATURE</t>
  </si>
  <si>
    <t>Psen1&lt;tm1Dgf&gt;/Psen1&lt;tm1Dgf&gt;,Tg(APPSWE)2576Kha/?</t>
  </si>
  <si>
    <t>gliosis</t>
  </si>
  <si>
    <t>Psen1&lt;tm1Dgf&gt;/Psen1&lt;+&gt;,Tg(APPSWE)2576Kha/0</t>
  </si>
  <si>
    <t>Targeted, Humanized sequence|Inserted expressed sequence</t>
  </si>
  <si>
    <t>Psen1&lt;tm1Dgf&gt;</t>
  </si>
  <si>
    <t>abnormal angiogenesis</t>
  </si>
  <si>
    <t>abnormal blood vessel morphology</t>
  </si>
  <si>
    <t>abnormal capillary morphology</t>
  </si>
  <si>
    <t>abnormal rib morphology</t>
  </si>
  <si>
    <t>abnormal rostral-caudal patterning of the somites</t>
  </si>
  <si>
    <t>abnormal sclerotome morphology</t>
  </si>
  <si>
    <t>abnormal vascular development</t>
  </si>
  <si>
    <t>abnormal vascular endothelial cell morphology</t>
  </si>
  <si>
    <t>abnormal vertebral body morphology</t>
  </si>
  <si>
    <t>abnormal vertebral column morphology</t>
  </si>
  <si>
    <t>abnormal vertebral lamina morphology</t>
  </si>
  <si>
    <t>absent vertebral pedicles</t>
  </si>
  <si>
    <t>decreased capillary density</t>
  </si>
  <si>
    <t>increased vasodilation</t>
  </si>
  <si>
    <t>neonatal lethality, complete penetrance</t>
  </si>
  <si>
    <t>skin edema</t>
  </si>
  <si>
    <t>vascular stenosis</t>
  </si>
  <si>
    <t>Psen1&lt;tm1Hko&gt;/Psen1&lt;tm1Hko&gt;</t>
  </si>
  <si>
    <t>Psen1&lt;tm1Hko&gt;</t>
  </si>
  <si>
    <t>abnormal contextual conditioning behavior</t>
  </si>
  <si>
    <t>abnormal dentate gyrus morphology</t>
  </si>
  <si>
    <t>decreased cell proliferation</t>
  </si>
  <si>
    <t>Psen1&lt;tm1Jzt&gt;/Psen1&lt;tm1Jzt&gt;,Tg(Camk2a-cre)T29-1Stl/0</t>
  </si>
  <si>
    <t>no abnormal phenotype detected</t>
  </si>
  <si>
    <t>Psen1&lt;tm1Jzt&gt;/Psen1&lt;tm1Jzt&gt;</t>
  </si>
  <si>
    <t>abnormal apoptosis</t>
  </si>
  <si>
    <t>abnormal corpus callosum morphology</t>
  </si>
  <si>
    <t>abnormal hippocampus molecular cell layer</t>
  </si>
  <si>
    <t>abnormal neuron morphology</t>
  </si>
  <si>
    <t>abnormal object recognition memory</t>
  </si>
  <si>
    <t>enlarged lateral ventricles</t>
  </si>
  <si>
    <t>enlarged third ventricle</t>
  </si>
  <si>
    <t>hyperactivity</t>
  </si>
  <si>
    <t>weight loss</t>
  </si>
  <si>
    <t>Psen1&lt;tm1Jzt&gt;/Psen1&lt;tm1Jzt&gt;,Psen2&lt;tm1Ber&gt;/Psen2&lt;tm1Ber&gt;,Tg(Camk2a-cre)T29-1Stl/0</t>
  </si>
  <si>
    <t>Targeted, Conditional ready|No functional change</t>
  </si>
  <si>
    <t>Psen1&lt;tm1Jzt&gt;</t>
  </si>
  <si>
    <t>abnormal axon morphology</t>
  </si>
  <si>
    <t>abnormal frontal lobe morphology</t>
  </si>
  <si>
    <t>abnormal hippocampus granule cell morphology</t>
  </si>
  <si>
    <t>abnormal hippocampus morphology</t>
  </si>
  <si>
    <t>abnormal hippocampus pyramidal cell layer</t>
  </si>
  <si>
    <t>abnormal myelin sheath morphology</t>
  </si>
  <si>
    <t>abnormal neurite morphology</t>
  </si>
  <si>
    <t>abnormal thalamus morphology</t>
  </si>
  <si>
    <t>decreased body weight</t>
  </si>
  <si>
    <t>decreased circulating cholesterol level</t>
  </si>
  <si>
    <t>decreased neuron number</t>
  </si>
  <si>
    <t>impaired coordination</t>
  </si>
  <si>
    <t>increased circulating cholesterol level</t>
  </si>
  <si>
    <t>limb grasping</t>
  </si>
  <si>
    <t>Psen1&lt;tm1Lpr&gt;/Psen1&lt;tm1Lpr&gt;,Tg(Thy1-APP&lt;SL&gt;)28Lpr/0</t>
  </si>
  <si>
    <t>Psen1&lt;tm1Lpr&gt;/Psen1&lt;tm1Lpr&gt;</t>
  </si>
  <si>
    <t xml:space="preserve">Targeted, </t>
  </si>
  <si>
    <t>Psen1&lt;tm1Lpr&gt;</t>
  </si>
  <si>
    <t>abnormal brain morphology</t>
  </si>
  <si>
    <t>abnormal spatial working memory</t>
  </si>
  <si>
    <t>enhanced contextual conditioning behavior</t>
  </si>
  <si>
    <t>increased anxiety-related response</t>
  </si>
  <si>
    <t>increased circulating corticosterone level</t>
  </si>
  <si>
    <t>App&lt;tm1Ck&gt;/App&lt;tm1Ck&gt;,Psen1&lt;tm1Mpm&gt;/Psen1&lt;tm1Mpm&gt;</t>
  </si>
  <si>
    <t>App&lt;tm3.1Zhe&gt;/App&lt;tm3.1Zhe&gt;,Psen1&lt;tm1Mpm&gt;/Psen1&lt;tm1Mpm&gt;</t>
  </si>
  <si>
    <t>Psen1&lt;tm1Mpm&gt;/Psen1&lt;tm1Mpm&gt;,Tg(APPSWE)2576Kha/0</t>
  </si>
  <si>
    <t>abnormal behavior</t>
  </si>
  <si>
    <t>neurofibrillary tangles</t>
  </si>
  <si>
    <t>Psen1&lt;tm1Mpm&gt;/Psen1&lt;tm1Mpm&gt;,Tg(APPSwe,tauP301L)1Lfa/?</t>
  </si>
  <si>
    <t>abnormal learning/memory/conditioning</t>
  </si>
  <si>
    <t>Psen1&lt;tm1Mpm&gt;/Psen1&lt;tm1Mpm&gt;,Tg(APPSwe,tauP301L)1Lfa/Tg(APPSwe,tauP301L)1Lfa</t>
  </si>
  <si>
    <t>abnormal neuron differentiation</t>
  </si>
  <si>
    <t>Psen1&lt;tm1Mpm&gt;/Psen1&lt;tm1Pcw&gt;</t>
  </si>
  <si>
    <t>Psen1&lt;tm1Mpm&gt;/Psen1&lt;tm1Shn&gt;</t>
  </si>
  <si>
    <t>increased susceptibility to neuronal excitotoxicity</t>
  </si>
  <si>
    <t>Psen1&lt;tm1Mpm&gt;/Psen1&lt;tm1Mpm&gt;</t>
  </si>
  <si>
    <t>hypoactivity</t>
  </si>
  <si>
    <t>increased fear-related response</t>
  </si>
  <si>
    <t>tau protein deposits</t>
  </si>
  <si>
    <t>App&lt;tm1Ck&gt;/App&lt;tm1Ck&gt;,Psen1&lt;tm1Mpm&gt;/Psen1&lt;tm1Mpm&gt;,Tg(MAPT)8cPdav/0</t>
  </si>
  <si>
    <t>abnormal microglial cell morphology</t>
  </si>
  <si>
    <t>abnormal microglial cell physiology</t>
  </si>
  <si>
    <t>neuron degeneration</t>
  </si>
  <si>
    <t>Cx3cr1&lt;tm1Litt&gt;/Cx3cr1&lt;+&gt;,Psen1&lt;tm1Mpm&gt;/Psen1&lt;tm1Mpm&gt;,Tg(APPSwe,tauP301L)1Lfa/0,Tg(Thy1-YFP)HJrs/0</t>
  </si>
  <si>
    <t>Psen1&lt;tm1Mpm&gt;</t>
  </si>
  <si>
    <t>abnormal chorioallantoic fusion</t>
  </si>
  <si>
    <t>abnormal forebrain morphology</t>
  </si>
  <si>
    <t>abnormal midbrain development</t>
  </si>
  <si>
    <t>abnormal neural tube morphology</t>
  </si>
  <si>
    <t>abnormal paraxial mesoderm morphology</t>
  </si>
  <si>
    <t>abnormal somite development</t>
  </si>
  <si>
    <t>delayed neural tube closure</t>
  </si>
  <si>
    <t>embryonic lethality during organogenesis, complete penetrance</t>
  </si>
  <si>
    <t>failure of heart looping</t>
  </si>
  <si>
    <t>small heart</t>
  </si>
  <si>
    <t>small second pharyngeal arch</t>
  </si>
  <si>
    <t>Psen1&lt;tm1Pcw&gt;/Psen1&lt;tm1Pcw&gt;,Psen2&lt;tm1Ber&gt;/Psen2&lt;tm1Ber&gt;</t>
  </si>
  <si>
    <t>abnormal axial skeleton morphology</t>
  </si>
  <si>
    <t>abnormal basioccipital bone morphology</t>
  </si>
  <si>
    <t>abnormal rib development</t>
  </si>
  <si>
    <t>abnormal somite shape</t>
  </si>
  <si>
    <t>abnormal vertebrae development</t>
  </si>
  <si>
    <t>decreased embryo size</t>
  </si>
  <si>
    <t>failure of somite differentiation</t>
  </si>
  <si>
    <t>fused dorsal root ganglion</t>
  </si>
  <si>
    <t>intracranial hemorrhage</t>
  </si>
  <si>
    <t>intraventricular hemorrhage</t>
  </si>
  <si>
    <t>perinatal lethality, complete penetrance</t>
  </si>
  <si>
    <t>spinal hemorrhage</t>
  </si>
  <si>
    <t>Psen1&lt;tm1Pcw&gt;/Psen1&lt;tm1Pcw&gt;</t>
  </si>
  <si>
    <t>Psen1&lt;tm1Pcw&gt;/Psen1&lt;+&gt;,Psen2&lt;tm1Ber&gt;/Psen2&lt;+&gt;</t>
  </si>
  <si>
    <t>Psen1&lt;tm1Pcw&gt;/Psen1&lt;+&gt;,Psen2&lt;tm1Ber&gt;/Psen2&lt;tm1Ber&gt;</t>
  </si>
  <si>
    <t>abnormal heart looping</t>
  </si>
  <si>
    <t>Psen1&lt;tm1Pcw&gt;/Psen1&lt;tm1Pcw&gt;,Psen2&lt;tm1Ber&gt;/Psen2&lt;+&gt;</t>
  </si>
  <si>
    <t>Psen1&lt;tm1Pcw&gt;</t>
  </si>
  <si>
    <t>Psen1&lt;tm1Psgh&gt;/Psen1&lt;tm1Psgh&gt;</t>
  </si>
  <si>
    <t>Psen1&lt;tm1Psgh&gt;</t>
  </si>
  <si>
    <t>abnormal bone ossification</t>
  </si>
  <si>
    <t>abnormal costovertebral joint morphology</t>
  </si>
  <si>
    <t>abnormal diencephalon morphology</t>
  </si>
  <si>
    <t>abnormal hindlimb morphology</t>
  </si>
  <si>
    <t>abnormal hippocampus development</t>
  </si>
  <si>
    <t>abnormal lateral ganglionic eminence morphology</t>
  </si>
  <si>
    <t>abnormal postnatal growth/weight/body size</t>
  </si>
  <si>
    <t>abnormal pulmonary alveolus morphology</t>
  </si>
  <si>
    <t>abnormal spine curvature</t>
  </si>
  <si>
    <t>abnormal sternum morphology</t>
  </si>
  <si>
    <t>abnormal temporal lobe morphology</t>
  </si>
  <si>
    <t>abnormal third ventricle morphology</t>
  </si>
  <si>
    <t>cervical vertebral fusion</t>
  </si>
  <si>
    <t>curly tail</t>
  </si>
  <si>
    <t>decreased body length</t>
  </si>
  <si>
    <t>decreased neuronal precursor cell number</t>
  </si>
  <si>
    <t>decreased rib number</t>
  </si>
  <si>
    <t>dilated lateral ventricles</t>
  </si>
  <si>
    <t>kinked tail</t>
  </si>
  <si>
    <t>loose skin</t>
  </si>
  <si>
    <t>lumbar vertebral fusion</t>
  </si>
  <si>
    <t>occipital bone hypoplasia</t>
  </si>
  <si>
    <t>rib fusion</t>
  </si>
  <si>
    <t>sacral vertebral fusion</t>
  </si>
  <si>
    <t>short rostral-caudal axis</t>
  </si>
  <si>
    <t>short sternum</t>
  </si>
  <si>
    <t>small embryonic telencephalon</t>
  </si>
  <si>
    <t>thin cortical plate</t>
  </si>
  <si>
    <t>vertebral fusion</t>
  </si>
  <si>
    <t>Psen1&lt;tm1Shn&gt;/Psen1&lt;tm1Shn&gt;</t>
  </si>
  <si>
    <t>Psen1&lt;tm1Shn&gt;</t>
  </si>
  <si>
    <t>abnormal vertebral arch morphology</t>
  </si>
  <si>
    <t>Mesp2&lt;tm4Ysa&gt;/Mesp2&lt;tm4Ysa&gt;,Psen1&lt;tm1Shs&gt;/Psen1&lt;tm1Shs&gt;</t>
  </si>
  <si>
    <t>Mesp2&lt;tm5(Notch1)Ysa&gt;/Mesp2&lt;tm5(Notch1)Ysa&gt;,Psen1&lt;tm1Shs&gt;/Psen1&lt;tm1Shs&gt;</t>
  </si>
  <si>
    <t>abnormal dorsal-ventral polarity of the somites</t>
  </si>
  <si>
    <t>abnormal neuronal precursor proliferation</t>
  </si>
  <si>
    <t>abnormal stratification in cerebral cortex</t>
  </si>
  <si>
    <t>abnormal thoracic cage morphology</t>
  </si>
  <si>
    <t>double outlet right ventricle</t>
  </si>
  <si>
    <t>increased neuronal precursor cell number</t>
  </si>
  <si>
    <t>premature neuronal precursor differentiation</t>
  </si>
  <si>
    <t>supravalvar pulmonary trunk stenosis</t>
  </si>
  <si>
    <t>ventricular septal defect</t>
  </si>
  <si>
    <t>Psen1&lt;tm1Shs&gt;/Psen1&lt;tm1Shs&gt;</t>
  </si>
  <si>
    <t>Psen1&lt;tm1Shs&gt;</t>
  </si>
  <si>
    <t>Psen1&lt;tm1Tak&gt;/Psen1&lt;+&gt;</t>
  </si>
  <si>
    <t>abnormal spatial learning</t>
  </si>
  <si>
    <t>increased grip strength</t>
  </si>
  <si>
    <t>increased startle reflex</t>
  </si>
  <si>
    <t>Psen1&lt;tm1Tak&gt;/Psen1&lt;tm1Tak&gt;</t>
  </si>
  <si>
    <t>Psen1&lt;tm1Tak&gt;</t>
  </si>
  <si>
    <t>abnormal long term potentiation</t>
  </si>
  <si>
    <t>Psen1&lt;tm1Vln&gt;/Psen1&lt;tm1Vln&gt;,Tg(Thy1-cre)1Vln/0</t>
  </si>
  <si>
    <t>Psen1&lt;tm1Vln&gt;/Psen1&lt;tm1Vln&gt;</t>
  </si>
  <si>
    <t>Psen1&lt;tm1Vln&gt;/Psen1&lt;tm1Vln&gt;,Tg(Thy1-APPLon)2Vln/0,Tg(Thy1-cre)1Vln/0</t>
  </si>
  <si>
    <t>Targeted, No functional change|Conditional ready</t>
  </si>
  <si>
    <t>Psen1&lt;tm1Vln&gt;</t>
  </si>
  <si>
    <t>Psen1&lt;tm1Zhe&gt;/Psen1&lt;tm1Zhe&gt;,Tg(APPSWE)2576Kha/?</t>
  </si>
  <si>
    <t>Psen1&lt;tm1Zhe&gt;</t>
  </si>
  <si>
    <t>abnormal long term spatial reference memory</t>
  </si>
  <si>
    <t>Psen1&lt;tm2Shn&gt;/Psen1&lt;tm2.1Shn&gt;,Tg(Camk2a-cre)1Shn/0</t>
  </si>
  <si>
    <t>Psen1&lt;tm2.1Shn&gt;</t>
  </si>
  <si>
    <t>abnormal spinal cord morphology</t>
  </si>
  <si>
    <t>abnormal vertebrae morphology</t>
  </si>
  <si>
    <t>decreased body size</t>
  </si>
  <si>
    <t>hindlimb paralysis</t>
  </si>
  <si>
    <t>postnatal lethality, incomplete penetrance</t>
  </si>
  <si>
    <t>premature death</t>
  </si>
  <si>
    <t>prenatal lethality, incomplete penetrance</t>
  </si>
  <si>
    <t>Psen1&lt;tm2Psgh&gt;/Psen1&lt;tm2Psgh&gt;</t>
  </si>
  <si>
    <t>Targeted, Inserted expressed sequence|Null/knockout</t>
  </si>
  <si>
    <t>Psen1&lt;tm2Psgh&gt;</t>
  </si>
  <si>
    <t>Psen1&lt;tm2Shn&gt;/Psen1&lt;tm2Shn&gt;,Tg(Camk2a-cre)1Shn/0</t>
  </si>
  <si>
    <t>abnormal hair follicle morphology</t>
  </si>
  <si>
    <t>Psen1&lt;tm2Shn&gt;/Psen1&lt;tm2Shn&gt;,Psen2&lt;tm1Haa&gt;/Psen2&lt;+&gt;,Tg(Msx2-cre)5Rem/0</t>
  </si>
  <si>
    <t>abnormal hair follicle inner root sheath morphology</t>
  </si>
  <si>
    <t>abnormal hair growth</t>
  </si>
  <si>
    <t>absent sebocyte</t>
  </si>
  <si>
    <t>esophagus hyperplasia</t>
  </si>
  <si>
    <t>focal hair loss</t>
  </si>
  <si>
    <t>hair follicle degeneration</t>
  </si>
  <si>
    <t>scaly skin</t>
  </si>
  <si>
    <t>short hair</t>
  </si>
  <si>
    <t>thick epidermis</t>
  </si>
  <si>
    <t>thick skin</t>
  </si>
  <si>
    <t>Psen1&lt;tm2Shn&gt;/Psen1&lt;tm2Shn&gt;,Psen2&lt;tm1Haa&gt;/Psen2&lt;tm1Haa&gt;,Tg(Msx2-cre)5Rem/0</t>
  </si>
  <si>
    <t>abnormal neocortex morphology</t>
  </si>
  <si>
    <t>Psen1&lt;tm2Shn&gt;/Psen1&lt;tm4.1Shn&gt;,Psen2&lt;tm1Haa&gt;/Psen2&lt;tm1Haa&gt;,Tg(Camk2a-cre)1Shn/0</t>
  </si>
  <si>
    <t>Psen1&lt;tm2Shn&gt;</t>
  </si>
  <si>
    <t>Psen1&lt;tm3.1Shn&gt;/Psen1&lt;tm3.1Shn&gt;,Psen2&lt;tm1Haa&gt;/Psen2&lt;tm1Haa&gt;</t>
  </si>
  <si>
    <t>Psen1&lt;tm3.1Shn&gt;</t>
  </si>
  <si>
    <t>abnormal cortical ventricular zone morphology</t>
  </si>
  <si>
    <t>Psen1&lt;tm4.1Shn&gt;/Psen1&lt;tm4.1Shn&gt;</t>
  </si>
  <si>
    <t>abnormal spatial reference memory</t>
  </si>
  <si>
    <t>decreased paired-pulse facilitation</t>
  </si>
  <si>
    <t>impaired synaptic plasticity</t>
  </si>
  <si>
    <t>increased synaptic depression</t>
  </si>
  <si>
    <t>reduced long term potentiation</t>
  </si>
  <si>
    <t>Psen1&lt;tm4.1Shn&gt;/Psen1&lt;+&gt;,Psen2&lt;tm1Haa&gt;/Psen2&lt;tm1Haa&gt;</t>
  </si>
  <si>
    <t>Psen1&lt;tm4.1Shn&gt;/Psen1&lt;+&gt;,Zbtb20&lt;Tg(PDGFB-APPSwInd)20Lms&gt;/0</t>
  </si>
  <si>
    <t>Psen1&lt;tm4.1Shn&gt;</t>
  </si>
  <si>
    <t>Psen1&lt;tm5.1Shn&gt;/Psen1&lt;tm5.1Shn&gt;</t>
  </si>
  <si>
    <t>Psen1&lt;tm5.1Shn&gt;</t>
  </si>
  <si>
    <t>PSEN1-1</t>
  </si>
  <si>
    <t>Is Canonical</t>
  </si>
  <si>
    <t>Yes</t>
  </si>
  <si>
    <t>Similarity</t>
  </si>
  <si>
    <t>number of residues</t>
  </si>
  <si>
    <t>SEQUENCE</t>
  </si>
  <si>
    <t>MTELPAPLSYFQNAQMSEDNHLSNTVRSQNDNRERQEHNDRRSLGHPEPLSNGRPQGNSRQVVEQDEEEDEELTLKYGAKHVIMLFVPVTLCMVVVVATIKSVSFYTRKDGQLIYTPFTEDTETVGQRALHSILNAAIMISVIVVMTILLVVLYKYRCYKVIHAWLIISSLLLLFFFSFIYLGEVFKTYNVAVDYITVALLIWNFGVVGMISIHWKGPLRLQQAYLIMISALMALVFIKYLPEWTAWLILAVISVYDLVAVLCPKGPLRMLVETAQERNETLFPALIYSSTMVWLVNMAEGDPEAQRRVSKNSKYNAESTERESQDTVAENDDGGFSEEWEAQRDSHLGPHRSTPESRAAVQELSSSILAGEDPEERGVKLGLGDFIFYSVLVGKASATASGDWNTTIACFVAILIGLCLTLLLLAIFKKALPALPISITFGLVFYFATDYLVQPFMDQLAFHQFYI</t>
  </si>
  <si>
    <t>start</t>
  </si>
  <si>
    <t>stop</t>
  </si>
  <si>
    <t>previous_seq</t>
  </si>
  <si>
    <t>modification_type</t>
  </si>
  <si>
    <t>new_seq</t>
  </si>
  <si>
    <t>in_domains</t>
  </si>
  <si>
    <t>comments</t>
  </si>
  <si>
    <t>PSEN1-2</t>
  </si>
  <si>
    <t>MTELPAPLSYFQNAQMSEDNHLSNTNDNRERQEHNDRRSLGHPEPLSNGRPQGNSRQVVEQDEEEDEELTLKYGAKHVIMLFVPVTLCMVVVVATIKSVSFYTRKDGQLIYTPFTEDTETVGQRALHSILNAAIMISVIVVMTILLVVLYKYRCYKVIHAWLIISSLLLLFFFSFIYLGEVFKTYNVAVDYITVALLIWNFGVVGMISIHWKGPLRLQQAYLIMISALMALVFIKYLPEWTAWLILAVISVYDLVAVLCPKGPLRMLVETAQERNETLFPALIYSSTMVWLVNMAEGDPEAQRRVSKNSKYNAESTERESQDTVAENDDGGFSEEWEAQRDSHLGPHRSTPESRAAVQELSSSILAGEDPEERGVKLGLGDFIFYSVLVGKASATASGDWNTTIACFVAILIGLCLTLLLLAIFKKALPALPISITFGLVFYFATDYLVQPFMDQLAFHQFYI</t>
  </si>
  <si>
    <t>remove</t>
  </si>
  <si>
    <t xml:space="preserve">(in isoform 2 and isoform 3) </t>
  </si>
  <si>
    <t>PSEN1-3</t>
  </si>
  <si>
    <t>MTELPAPLSYFQNAQMSEDNHLSNTNDNRERQEHNDRRSLGHPEPLSNGRPQGNSRQVVEQDEEEDEELTLKYGAKHVIMLFVPVTLCMVVVVATIKSVSFYTRKDGQLIYTPFTEDTETVGQRALHSILNAAIMISVIVVMTILLVVLYKYRCYKVIHAWLIISSLLLLFFFSFIYLGEVFKTYNVAVDYITVALLIWNFGVVGMISIHWKGPLRLQQAYLIMISALMALVFIKYLPEWTAWLILAVISVYDLVAVLCPKGPLRMLVETAQERNETLFPALIYSSTMVWLVNMAEGDPEAQRRVSKNSKYNAERACLPPAAINLLSIAPMAPRLFMPKGACRPTAQKGSHKTLLQRMMMAGSVRNGKPRGTVI</t>
  </si>
  <si>
    <t>STERESQDTVAENDDGGFSEEWEAQRDSHLGPHRSTPESRAAVQELSSSILAGEDPEERGVKLGLGDFIFYSVLVGKASATASGDWNTTIACFVAILIGLCLTLLLLAIFKKALPALPISITFGLVFYFATDYLVQPFMDQLAFHQFYI</t>
  </si>
  <si>
    <t>replace</t>
  </si>
  <si>
    <t>RACLPPAAINLLSIAPMAPRLFMPKGACRPTAQKGSHKTLLQRMMMAGSVRNGKPRGTVI</t>
  </si>
  <si>
    <t xml:space="preserve">(in isoform 3 and isoform 5) </t>
  </si>
  <si>
    <t>PSEN1-4</t>
  </si>
  <si>
    <t>MTELPAPLSYFQNAQMSEDNHLSNTVRSQNDNRERQEHNDRRSLGHPEPLSNGRPQGNSRQVVEQDEEEDEELTLKYGAKHVIMLFVPVTLCMVVVVATIKSVSFYTRKDGQLIYTPFTEDTETVGQRALHSILNAAIMISVIVVMTILLVVLYKYRCYKVSMRHRSLLSTLFFLWLGILVTVT</t>
  </si>
  <si>
    <t>IHAWLIISSLLLLFFFSFIYLGE</t>
  </si>
  <si>
    <t>SMRHRSLLSTLFFLWLGILVTVT</t>
  </si>
  <si>
    <t>Presenilin</t>
  </si>
  <si>
    <t xml:space="preserve">(in isoform 4) </t>
  </si>
  <si>
    <t>PSEN1-5</t>
  </si>
  <si>
    <t>MTELPAPLSYFQNAQMSEDNHLSNTVRSQNDNRERQEHNDRRSLGHPEPLSNGRPQGNSRQVVEQDEEEDEELTLKYGAKHVIMLFVPVTLCMVVVVATIKSVSFYTRKDGQLIYTPFTEDTETVGQRALHSILNAAIMISVIVVMTILLVVLYKYRCYKVIHAWLIISSLLLLFFFSFIYLGEVFKTYNVAVDYITVALLIWNFGVVGMISIHWKGPLRLQQAYLIMISALMALVFIKYLPEWTAWLILAVISVYDLVAVLCPKGPLRMLVETAQERNETLFPALIYSSTMVWLVNMAEGDPEAQRRVSKNSKYNAERACLPPAAINLLSIAPMAPRLFMPKGACRPTAQKGSHKTLLQRMMMAGSVRNGKPRGTVI</t>
  </si>
  <si>
    <t>PSEN1-6</t>
  </si>
  <si>
    <t>MTELPAPLSYFQNAQMSEDNHLSNTVRSQNDNRERQEHNDRRSLGHPEPLSNGRPQGNSRQVVEQDEEEDEELTLKYGAKHVIMLFVPVTLCMVVVVATIKSVSFYTRKDGQLIYTPFTEDTETVGQRALHSILNAAIMISVIVVMTILLVVLYKYRCYKVIHAWLIISSLLLLFFFSFIYLGEVFKTYNVAVDYITVALLIWNFGVVGMISIHWKGPLRLQQAYLIMISALMALVFIKYLPEWTAWLILAVISVYDLVAVLCPKGPLRMLVETAQERNETLFPALIYSSTMVWLVNMAEGDPEAQRRVSKNSKYNAERGVKLGLGDFIFYSVLVGKASATASGDWNTTIACFVAILIGLCLTLLLLAIFKKALPALPISITFGLVFYFATDYLVQPFMDQLAFHQFYI</t>
  </si>
  <si>
    <t xml:space="preserve">(in isoform 6) </t>
  </si>
  <si>
    <t>PSEN1-7</t>
  </si>
  <si>
    <t>MTELPAPLSYFQNAQMSEDNHLSNTVRSQNDNRERQEHNDRRSLGHPEPLSNGRPQGNSRQVVEQDEEEDEELTLKYGAKHVIMLFVPVTLCMVVVVATIKSVSFYTRKDGQLIYTPFTEDTETVGQRALHSILNAAIMISVIVVMTILLVVLYKYRCYKVIHAWLIISSLLLLFFFSFIYLGEVFKTYNVAVDYITVALLIWNFGVVGMISIHWKGPLRLQQAYLIMISALMALVFIKYLPEWTAWLILAVISVYSTMVWLVNMAEGDPEAQRRVSKNSKYNAESTERESQDTVAENDDGGFSEEWEAQRDSHLGPHRSTPESRAAVQELSSSILAGEDPEERGVKLGLGDFIFYSVLVGKASATASGDWNTTIACFVAILIGLCLTLLLLAIFKKALPALPISITFGLVFYFATDYLVQPFMDQLAFHQFYI</t>
  </si>
  <si>
    <t xml:space="preserve">(in isoform 7) </t>
  </si>
  <si>
    <t>VARIANTS</t>
  </si>
  <si>
    <t>R</t>
  </si>
  <si>
    <t>Q</t>
  </si>
  <si>
    <t xml:space="preserve">(in AD3; unknown pathological significance; decreased protease activity with APP; dbSNP:rs63750592) </t>
  </si>
  <si>
    <t>A</t>
  </si>
  <si>
    <t>V</t>
  </si>
  <si>
    <t xml:space="preserve">(in AD3; also found in late-onset Alzheimer disease; impaired protease activity with APP; results in altered amyloid-beta production and increased amyloid-beta 42/amyloid-beta 40 ratio; no effect on interaction with GFAP; dbSNP:rs63749824) </t>
  </si>
  <si>
    <t>L</t>
  </si>
  <si>
    <t xml:space="preserve">(in AD3; decreased protease activity with APP; no effect on interaction with GFAP; dbSNP:rs63749967) </t>
  </si>
  <si>
    <t>I</t>
  </si>
  <si>
    <t>T</t>
  </si>
  <si>
    <t xml:space="preserve">(in AD3) </t>
  </si>
  <si>
    <t>P</t>
  </si>
  <si>
    <t xml:space="preserve">(in AD3; the patient also manifest spastic paraparesis and apraxia; loss of protease activity with APP in vitro; altered amyloid-beta production in cells transfected with the mutant and increased amyloid-beta 42/ amyloid-beta 40 ratio; dbSNP:rs63750599) </t>
  </si>
  <si>
    <t xml:space="preserve">(in AD3; decreased protease activity with APP; increased amyloid-beta 42/amyloid-beta 40 ratio; dbSNP:rs63750815) </t>
  </si>
  <si>
    <t>C</t>
  </si>
  <si>
    <t>S</t>
  </si>
  <si>
    <t xml:space="preserve">(in AD3; loss of protease activity with APP; dbSNP:rs63751141) </t>
  </si>
  <si>
    <t>M</t>
  </si>
  <si>
    <t xml:space="preserve">(in AD3; unknown pathological significance; reduced protease activity with APP; no relevant change in amyloid-beta 42/amyloid-beta 40 ratio; dbSNP:rs63750831) </t>
  </si>
  <si>
    <t>F</t>
  </si>
  <si>
    <t xml:space="preserve">(in AD3; loss of protease activity with APP; dbSNP:rs63750601) </t>
  </si>
  <si>
    <t xml:space="preserve">(in AD3; unknown pathological significance; slightly reduced protease activity with APP; dbSNP:rs63750852) </t>
  </si>
  <si>
    <t xml:space="preserve">(in AD3; dbSNP:rs63750321) </t>
  </si>
  <si>
    <t xml:space="preserve">(in frontotemporal dementia; dbSNP:rs63751399) </t>
  </si>
  <si>
    <t>Y</t>
  </si>
  <si>
    <t xml:space="preserve">(in AD3; dbSNP:rs63750450) </t>
  </si>
  <si>
    <t>H</t>
  </si>
  <si>
    <t xml:space="preserve">(in AD3; impaired protease activity with APP and increased amyloid-beta 42/amyloid-beta 40 ratio) </t>
  </si>
  <si>
    <t xml:space="preserve">(in AD3; dbSNP:rs63750730) </t>
  </si>
  <si>
    <t>N</t>
  </si>
  <si>
    <t xml:space="preserve">(in AD3; unusual amyloid cotton wool plaques detected in one patient's brain; severe decrease of protease activity with APP; results in increased amyloid- beta 42/amyloid-beta 40 ratio) </t>
  </si>
  <si>
    <t xml:space="preserve">(in AD3; impaired ability to cleave Ephb2/ CTF1; results in altered amyloid-beta production and increased amyloid-beta 42/amyloid-beta 40 ratio; impaired regulation of neurite outgrowth; dbSNP:rs63749805) </t>
  </si>
  <si>
    <t xml:space="preserve">(in AD3; results in altered amyloid-beta production and increased amyloid-beta 42/amyloid-beta 40 ratio; impaired regulation of neurite outgrowth; dbSNP:rs63750550) </t>
  </si>
  <si>
    <t>E</t>
  </si>
  <si>
    <t>D</t>
  </si>
  <si>
    <t xml:space="preserve">(in AD3; impaired protease activity with APP and increased amyloid-beta 42/amyloid-beta 40 ratio; dbSNP:rs63751272) </t>
  </si>
  <si>
    <t>K</t>
  </si>
  <si>
    <t xml:space="preserve">(in AD3; impaired protease activity with APP and increased amyloid-beta 42/amyloid-beta 40 ratio; dbSNP:rs63750800) </t>
  </si>
  <si>
    <t xml:space="preserve">(in AD3; uncertain pathological significance; loss of protease activity with APP) </t>
  </si>
  <si>
    <t xml:space="preserve">(in AD3; impaired protease activity with APP and increased amyloid-beta 42/amyloid-beta 40 ratio; dbSNP:rs63750353) </t>
  </si>
  <si>
    <t>(in AD3; dbSNP:rs63750522)</t>
  </si>
  <si>
    <t xml:space="preserve">(in AD3; dbSNP:rs63751106) </t>
  </si>
  <si>
    <t xml:space="preserve">(in AD3; increased amyloid-beta 42/amyloid- beta 40 ratio; dbSNP:rs63751037) </t>
  </si>
  <si>
    <t xml:space="preserve">(in AD3; unknown pathological significance) </t>
  </si>
  <si>
    <t xml:space="preserve">(in AD3; dbSNP:rs63750322) </t>
  </si>
  <si>
    <t xml:space="preserve">(in AD3; impaired protease activity with APP; results in altered amyloid-beta production and increased amyloid-beta 42/amyloid-beta 40 ratio; dbSNP:rs63750004) </t>
  </si>
  <si>
    <t xml:space="preserve">(in AD3; dbSNP:rs63750391) </t>
  </si>
  <si>
    <t xml:space="preserve">(in AD3; disease phenotype shows high clinical variability; founder mutation originating from Southern Italy and distributed worldwide; alters the conformation of the active site; slightly increased protease activity with APP; decreased activity for Notch1 cleavage; no loss of its ability to cleave Ephb2/CTF1; dbSNP:rs63750306) </t>
  </si>
  <si>
    <t xml:space="preserve">(in AD3; loss of function as calcium-leak channel; results in calcium overload in the endoplasmic reticulum; dbSNP:rs63750306) </t>
  </si>
  <si>
    <t xml:space="preserve">(in AD3; results in altered amyloid-beta production and increased amyloid-beta 42/amyloid-beta 40 ratio; dbSNP:rs63750907) </t>
  </si>
  <si>
    <t xml:space="preserve">(in AD3; abolishes protease activity with APP resulting in decreased amyloid-beta 42 and amyloid-beta 40 production; dbSNP:rs63751441) </t>
  </si>
  <si>
    <t xml:space="preserve">(in AD3; unknown pathological significance; dbSNP:rs63751292) </t>
  </si>
  <si>
    <t xml:space="preserve">(in AD3; disease phenotype includes spastic paraparesis; abolishes protease activity with APP resulting in decreased amyloid-beta 42 and amyloid-beta 40 production; dbSNP:rs63750588) </t>
  </si>
  <si>
    <t>FTY</t>
  </si>
  <si>
    <t xml:space="preserve">(in AD3; abolishes protease activity with APP; decreased activity for Notch cleavage; dbSNP:rs63750590) </t>
  </si>
  <si>
    <t xml:space="preserve">(in AD3; slightly increased protease activity with APP and slightly increased amyloid-beta 42 production; dbSNP:rs63749885) </t>
  </si>
  <si>
    <t>W</t>
  </si>
  <si>
    <t xml:space="preserve">(in AD3; dbSNP:rs63751484) </t>
  </si>
  <si>
    <t xml:space="preserve">(in AD3; onset in adolescence; severe decrease of protease activity with APP; results in altered amyloid-beta production and increased amyloid-beta 42/ amyloid-beta 40 ratio; results in reduced Notch proteolysis; dbSNP:rs63750265) </t>
  </si>
  <si>
    <t xml:space="preserve">(in AD3; unknown pathological significance; abolishes protease activity with APP resulting in decreased amyloid-beta 42 and amyloid-beta 40 production) </t>
  </si>
  <si>
    <t xml:space="preserve">(in AD3; dbSNP:rs63751210) </t>
  </si>
  <si>
    <t xml:space="preserve">(in AD3; results in altered amyloid-beta production and increased amyloid-beta 42/amyloid-beta 40 ratio; dbSNP:rs63750418) </t>
  </si>
  <si>
    <t xml:space="preserve">(in AD3; results in altered amyloid-beta production and increased amyloid-beta 42/amyloid-beta 40 ratio; dbSNP:rs63750577) </t>
  </si>
  <si>
    <t xml:space="preserve">(in AD3; abolishes protease activity with APP; dbSNP:rs63750963) </t>
  </si>
  <si>
    <t xml:space="preserve">(in AD3; results in altered amyloid-beta production and increased amyloid-beta 42/amyloid-beta 40 ratio; dbSNP:rs63750299) </t>
  </si>
  <si>
    <t xml:space="preserve">(in AD3; results in altered amyloid-beta production and increased amyloid-beta 42/amyloid-beta 40 ratio; dbSNP:rs63751144) </t>
  </si>
  <si>
    <t xml:space="preserve">(in AD3; results in altered amyloid-beta production and increased amyloid-beta 42/amyloid-beta 40 ratio; dbSNP:rs63749911) </t>
  </si>
  <si>
    <t xml:space="preserve">(in AD3; unknown pathological significance; dbSNP:rs63749806) </t>
  </si>
  <si>
    <t xml:space="preserve">(in AD3; unknown pathological significance; abolishes protease activity with APP; dbSNP:rs63750155) </t>
  </si>
  <si>
    <t>G</t>
  </si>
  <si>
    <t xml:space="preserve">(in PIDB and AD3; neuropathologic examination of brain sections from the patient shows the presence of Pick bodies and absence of beta-amyloid plaques; unknown pathological significance; results in altered amyloid-beta production and increased amyloid-beta 42/amyloid-beta 40 ratio in vitro; dbSNP:rs63751068) </t>
  </si>
  <si>
    <t xml:space="preserve">(in AD3; results in altered amyloid-beta production and increased amyloid-beta 42/amyloid-beta 40 ratio; dbSNP:rs63750311) </t>
  </si>
  <si>
    <t>(in dbSNP:rs1042864)</t>
  </si>
  <si>
    <t xml:space="preserve">(in AD3; results in altered amyloid-beta production and increased amyloid-beta 42/amyloid-beta 40 ratio; dbSNP:rs63750082) </t>
  </si>
  <si>
    <t xml:space="preserve">(in AD3; affects APP processing resulting in increased amyloid-beta 42/amyloid-beta 40 ratio; does not affect NOTCH processing; does not affect endoproteolysis; reduced interaction with PEN2; results in decreased protein levels in the endoplasmic reticulum but increased levels in early endosome; reduced ability to maintain ER calcium homeostasis) </t>
  </si>
  <si>
    <t xml:space="preserve">(in AD3; results in altered amyloid-beta production and increased amyloid-beta 42/amyloid-beta 40 ratio; dbSNP:rs63750569) </t>
  </si>
  <si>
    <t xml:space="preserve">(in AD3; results in altered amyloid-beta production and increased amyloid-beta 42/amyloid-beta 40 ratio; dbSNP:rs63749880) </t>
  </si>
  <si>
    <t xml:space="preserve">(in AD3; abolishes protease activity with APP; dbSNP:rs63750053) </t>
  </si>
  <si>
    <t xml:space="preserve">(in AD3; increases protease activity with APP resulting in altered amyloid-beta production and increased amyloid-beta 42/amyloid-beta 40 ratio; dbSNP:rs63750861) </t>
  </si>
  <si>
    <t xml:space="preserve">(in AD3; decreased protease activity with APP resulting in altered amyloid-beta production and increased amyloid-beta 42/amyloid-beta 40 ratio; dbSNP:rs63751309) </t>
  </si>
  <si>
    <t xml:space="preserve">(probable disease-associated mutation found in a patient with dementia; dbSNP:rs63751003) </t>
  </si>
  <si>
    <t xml:space="preserve">(in AD3; with unusual amyloid cotton wool plaques; decreased protease activity with APP resulting in altered amyloid-beta production and increased amyloid-beta 42/amyloid-beta 40 ratio; dbSNP:rs267606983) </t>
  </si>
  <si>
    <t xml:space="preserve">(in AD3; dbSNP:rs63750761) </t>
  </si>
  <si>
    <t xml:space="preserve">(in AD3; unknown pathological significance; slightly increased protease activity with APP and slightly increased amyloid-beta 42/amyloid-beta 40 ratio; dbSNP:rs63750009) </t>
  </si>
  <si>
    <t xml:space="preserve">(in AD3; decreased protease activity with APP resulting in altered amyloid-beta production and increased amyloid-beta 42/amyloid-beta 40 ratio; dbSNP:rs63749970) </t>
  </si>
  <si>
    <t xml:space="preserve">(in AD3; decreased protease activity with APP resulting in altered amyloid-beta production and increased amyloid-beta 42/amyloid-beta 40 ratio; dbSNP:rs63749836) </t>
  </si>
  <si>
    <t xml:space="preserve">(in AD3; results in altered amyloid-beta production and increased amyloid-beta 42/amyloid-beta 40 ratio; dbSNP:rs63750799) </t>
  </si>
  <si>
    <t xml:space="preserve">(in AD3; slightly decreased protease activity with APP resulting in altered amyloid-beta production and mildly increased amyloid-beta 42/amyloid-beta 40 ratio; dbSNP:rs63751287) </t>
  </si>
  <si>
    <t xml:space="preserve">(in AD3; decreased protease activity with APP resulting in altered amyloid-beta production and increased amyloid-beta 42/amyloid-beta 40 ratio; dbSNP:rs63751024) </t>
  </si>
  <si>
    <t xml:space="preserve">(in AD3; abolishes protease activity with APP; dbSNP:rs63749835) </t>
  </si>
  <si>
    <t xml:space="preserve">(in AD3; abolishes protease activity with APP) </t>
  </si>
  <si>
    <t xml:space="preserve">(in AD3; reduced APP cleavage resulting in decreased amyloid-beta 42 and amyloid-beta 40 production; no relevant change in amyloid-beta 42/amyloid-beta 40 ratio; dbSNP:rs63751130) </t>
  </si>
  <si>
    <t xml:space="preserve">(in AD3; disease phenotype includes spastic paraparesis; unknown pathological significance; severe decrease of protease activity with APP; results in decreased amyloid-beta 42 and amyloid-beta 40 production) </t>
  </si>
  <si>
    <t xml:space="preserve">(in AD3; unknown pathological significance; dbSNP:rs63750858) </t>
  </si>
  <si>
    <t xml:space="preserve">(in AD3; nearly abolishes protease activity with APP; increased amyloid-beta 42/amyloid-beta 40 ratio; no loss of its ability to cleave Ephb2/CTF1; dbSNP:rs63750526) </t>
  </si>
  <si>
    <t xml:space="preserve">(in AD3; nearly abolishes protease activity with APP; increased amyloid-beta 42/amyloid-beta 40 ratio; dbSNP:rs63751163) </t>
  </si>
  <si>
    <t xml:space="preserve">(in AD3; nearly abolishes protease activity with APP; increased amyloid-beta 42/amyloid-beta 40 ratio; impaired ability to cleave Ephb2/CTF1; dbSNP:rs63751420) </t>
  </si>
  <si>
    <t xml:space="preserve">(in AD3; nearly abolishes protease activity with APP; increased amyloid-beta 42/amyloid-beta 40 ratio; dbSNP:rs63750964) </t>
  </si>
  <si>
    <t xml:space="preserve">(in AD3; decreased protease activity with APP resulting in altered amyloid-beta production and increased amyloid-beta 42/amyloid-beta 40 ratio; dbSNP:rs63750248) </t>
  </si>
  <si>
    <t xml:space="preserve">(in AD3; results in altered amyloid-beta production and increased amyloid-beta 42/amyloid-beta 40 ratio; dbSNP:rs63751102) </t>
  </si>
  <si>
    <t xml:space="preserve">(in AD3; decreased protease activity with APP; increased amyloid-beta 42/amyloid-beta 40 ratio; dbSNP:rs63750543) </t>
  </si>
  <si>
    <t xml:space="preserve">(in AD3; decreased protease activity with APP; increased amyloid-beta 42/amyloid-beta 40 ratio; impaired ability to cleave Ephb2/CTF1; dbSNP:rs63750301) </t>
  </si>
  <si>
    <t xml:space="preserve">(in AD3; nearly abolishes protease activity with APP; increased amyloid-beta 42/amyloid-beta 40 ratio; dbSNP:rs121917807) </t>
  </si>
  <si>
    <t xml:space="preserve">(in AD3; decreased protease activity with APP; increased amyloid-beta 42/amyloid-beta 40 ratio; dbSNP:rs63751229) </t>
  </si>
  <si>
    <t xml:space="preserve">(in AD3; decreased protease activity with APP; increased amyloid-beta 42/amyloid-beta 40 ratio; dbSNP:rs63751019) </t>
  </si>
  <si>
    <t xml:space="preserve">(in AD3; dbSNP:rs63750900) </t>
  </si>
  <si>
    <t xml:space="preserve">(in AD3; abolishes protease activity with APP; dbSNP:rs63750886) </t>
  </si>
  <si>
    <t xml:space="preserve">(in AD3; unknown pathological significance; abolishes protease activity with APP; dbSNP:rs63750284) </t>
  </si>
  <si>
    <t xml:space="preserve">(in AD3; unknown pathological significance; reduced protease activity with APP resulting in reduced amyloid-beta 40 levels but no relevant changes in amyloid- beta 42/amyloid-beta 40 ratio) </t>
  </si>
  <si>
    <t xml:space="preserve">(in AD3; atypical phenotype presenting as language impairment, impaired frontal executive function and relative preservation of memory; severe decrease of APP and Notch proteolysis; dbSNP:rs63749891) </t>
  </si>
  <si>
    <t xml:space="preserve">(in AD3; dbSNP:rs63749891) </t>
  </si>
  <si>
    <t xml:space="preserve">(in AD3; strong deposition of amyloid-beta 42 is observed in brain regions of AD3 patients; decreased protease activity with APP resulting in altered amyloid- beta production and increased amyloid-beta 42/amyloid-beta 40 ratio; decreased activity for Notch1 cleavage; dbSNP:rs63750231) </t>
  </si>
  <si>
    <t xml:space="preserve">(in AD3; some AD3 patients manifest spastic paraparesis and unusual amyloid plaques with prominent amyloid angiopathy on brain biopsy; decreased protease activity with APP; increased amyloid-beta 42/amyloid-beta 40 ratio; impaired ability to cleave Ephb2/CTF1; dbSNP:rs63750231) </t>
  </si>
  <si>
    <t xml:space="preserve">(in AD3; abolishes protease activity with APP; dbSNP:rs63750050) </t>
  </si>
  <si>
    <t xml:space="preserve">(in AD3; results in altered amyloid-beta production and increased amyloid-beta 42/amyloid-beta 40 ratio; dbSNP:rs63749937) </t>
  </si>
  <si>
    <t xml:space="preserve">(in AD3; slightly decreased protease activity with APP and slightly decreased amyloid-beta 42/amyloid- beta 40 ratio; dbSNP:rs63751139) </t>
  </si>
  <si>
    <t xml:space="preserve">(in AD3; results in altered amyloid-beta production and increased amyloid-beta 42/amyloid-beta 40 ratio; dbSNP:rs63751235) </t>
  </si>
  <si>
    <t>(in AD3)</t>
  </si>
  <si>
    <t xml:space="preserve">(probable disease-associated mutation found in patients with late-onset Alzheimer disease; results in altered amyloid-beta production and increased amyloid-beta 42/amyloid-beta 40 ratio; dbSNP:rs115865530) </t>
  </si>
  <si>
    <t xml:space="preserve">(found in a renal cell carcinoma sample; somatic mutation) </t>
  </si>
  <si>
    <t xml:space="preserve">(polymorphism; dbSNP:rs17125721) </t>
  </si>
  <si>
    <t xml:space="preserve">(in CMD1U; results in slightly decreased protease activity with APP and slightly decreased amyloid- beta 42/amyloid-beta 40 ratio; dbSNP:rs121917809) </t>
  </si>
  <si>
    <t>RR</t>
  </si>
  <si>
    <t xml:space="preserve">(in AD3; unknown pathological significance; results in decreased protease activity with APP and decreased amyloid-beta 42/amyloid-beta 40 ratio; dbSNP:rs63751164) </t>
  </si>
  <si>
    <t xml:space="preserve">(in AD3; unknown pathological significance; results in altered amyloid-beta production and increased amyloid-beta 42/amyloid-beta 40 ratio; dbSNP:rs63751174) </t>
  </si>
  <si>
    <t xml:space="preserve">(in AD3; unknown pathological significance; dbSNP:rs63750941) </t>
  </si>
  <si>
    <t xml:space="preserve">(in AD3; decreased protease activity with APP; results in altered amyloid-beta production and increased amyloid-beta 42/amyloid-beta 40 ratio) </t>
  </si>
  <si>
    <t xml:space="preserve">(in AD3; abolishes protease activity with APP; dbSNP:rs63750323) </t>
  </si>
  <si>
    <t xml:space="preserve">(in AD3; dbSNP:rs63750687) </t>
  </si>
  <si>
    <t xml:space="preserve">(in AD3; results in altered amyloid-beta production and increased amyloid-beta 42/amyloid-beta 40 ratio; dbSNP:rs63750687) </t>
  </si>
  <si>
    <t xml:space="preserve">(in AD3; results in reduced APP and Notch proteolysis; results in altered amyloid-beta production and increased amyloid-beta 42/amyloid-beta 40 ratio; dbSNP:rs63750646) </t>
  </si>
  <si>
    <t xml:space="preserve">(in AD3; abolishes protease activity with APP; dbSNP:rs63750883) </t>
  </si>
  <si>
    <t xml:space="preserve">(in AD3; results in reduced APP and Notch proteolysis; results in altered amyloid-beta production and increased amyloid-beta 42/amyloid-beta 40 ratio; dbSNP:rs63751416) </t>
  </si>
  <si>
    <t xml:space="preserve">(in AD3; unknown pathological significance; abolishes protease activity with APP; dbSNP:rs63750929) </t>
  </si>
  <si>
    <t xml:space="preserve">(in AD3; unknown pathological significance; decreased protease activity with APP; results in altered amyloid-beta production and increased amyloid-beta 42/ amyloid-beta 40 ratio) </t>
  </si>
  <si>
    <t xml:space="preserve">(in AD3; unknown pathological significance; decreased protease activity with APP; dbSNP:rs63751254) </t>
  </si>
  <si>
    <t xml:space="preserve">(in AD3; dbSNP:rs906454643) </t>
  </si>
  <si>
    <t xml:space="preserve">(in AD3; unknown pathological significance; decreased protease activity with APP; dbSNP:rs63750227) </t>
  </si>
  <si>
    <t xml:space="preserve">(in AD3; results in reduced APP and Notch proteolysis; dbSNP:rs661) </t>
  </si>
  <si>
    <t xml:space="preserve">(in AD3; unknown pathological significance; nearly abolishes protease activity with APP; dbSNP:rs63751316) </t>
  </si>
  <si>
    <t xml:space="preserve">(in AD3; unknown pathological significance; slightly decreased protease activity with APP; dbSNP:rs63751223) </t>
  </si>
  <si>
    <t xml:space="preserve">(in AD3; decreased protease activity with APP; results in altered amyloid-beta production and increased amyloid-beta 42/amyloid-beta 40 ratio; dbSNP:rs63750083) </t>
  </si>
  <si>
    <t xml:space="preserve">(in AD3; with unusual amyloid cotton wool plaques; almost abolishes gamma-secretase activity; no endoproteolytic cleavage; no APP nor NOTCH1 processing; no detectable amyloid-beta; dbSNP:rs63750001) </t>
  </si>
  <si>
    <t xml:space="preserve">(in AD3; severe decrease of protease activity with APP; dbSNP:rs121917808) </t>
  </si>
  <si>
    <t xml:space="preserve">(in AD3; partially abolishes gamma-secretase activity; results in altered amyloid-beta production and increased amyloid-beta 42/amyloid-beta 40 ratio; dbSNP:rs63749925) </t>
  </si>
  <si>
    <t xml:space="preserve">(in AD3; unknown pathological significance; no significant change of protease activity with APP; dbSNP:rs63750249) </t>
  </si>
  <si>
    <t>MUTANTS</t>
  </si>
  <si>
    <t xml:space="preserve"> No effect on interaction with GFAP. (ECO:0000269|PubMed:12058025)</t>
  </si>
  <si>
    <t>KY</t>
  </si>
  <si>
    <t>AA</t>
  </si>
  <si>
    <t>K,E</t>
  </si>
  <si>
    <t xml:space="preserve"> Loss of interaction with GFAP. (ECO:0000269|PubMed:12058025)</t>
  </si>
  <si>
    <t>ML</t>
  </si>
  <si>
    <t>EE</t>
  </si>
  <si>
    <t xml:space="preserve"> Nearly abolishes protease activity with APP.Increased amyloid-beta 42/amyloid-beta 40 ratio in vitro. (ECO:0000269|PubMed:27930341)</t>
  </si>
  <si>
    <t xml:space="preserve"> Nearly abolishes protease activity with APP. (ECO:0000269|PubMed:27930341)</t>
  </si>
  <si>
    <t xml:space="preserve"> Formation of an artifactual disulfide bondwith a substrate protein. (ECO:0000269|PubMed:30598546, ECO:0000269|PubMed:30630874)</t>
  </si>
  <si>
    <t xml:space="preserve"> Severe decrease of protease activity with APP.Increased amyloid-beta 42/amyloid-beta 40 ratio in vitro. (ECO:0000269|PubMed:27930341)</t>
  </si>
  <si>
    <t xml:space="preserve"> Severe decrease of protease activity withAPP. (ECO:0000269|PubMed:27930341)</t>
  </si>
  <si>
    <t xml:space="preserve"> Decreased protease activity with APP. (ECO:0000269|PubMed:27930341)</t>
  </si>
  <si>
    <t xml:space="preserve"> Increased amyloid-beta 42/amyloid-beta 40ratio in vitro. (ECO:0000269|PubMed:27930341)</t>
  </si>
  <si>
    <t xml:space="preserve"> Decreased protease activity with APP.Increased amyloid-beta 42/amyloid-beta 40 ratio in vitro. (ECO:0000269|PubMed:27930341)</t>
  </si>
  <si>
    <t xml:space="preserve"> Nearly abolishes protease activity with APP. (ECO:0000269|PubMed:26280335, ECO:0000269|PubMed:27930341)</t>
  </si>
  <si>
    <t xml:space="preserve"> Abolishes protease activity with APP. (ECO:0000269|PubMed:27930341)</t>
  </si>
  <si>
    <t xml:space="preserve"> Increases protease activity with APP. (ECO:0000269|PubMed:26280335, ECO:0000269|PubMed:27930341)</t>
  </si>
  <si>
    <t xml:space="preserve"> Nearly abolishes protease activity with APP.Increased amyloid-beta 42/amyloid-beta 40 ratio in vitro. (ECO:0000269|PubMed:26280335, ECO:0000269|PubMed:27930341)</t>
  </si>
  <si>
    <t xml:space="preserve"> Abolishes gamma-secretase activity. Reducesproduction of amyloid-beta in APP processing. Accumulationof full-length PS1. Loss of binding of transition stateanalog gamma-secretase inhibitor. (ECO:0000269|PubMed:10206644, ECO:0000269|PubMed:10899933, ECO:0000269|PubMed:15341515)</t>
  </si>
  <si>
    <t xml:space="preserve"> No significant change of protease activitywith APP. (ECO:0000269|PubMed:27930341)</t>
  </si>
  <si>
    <t>E,R</t>
  </si>
  <si>
    <t xml:space="preserve"> Reduces production of NICD in NOTCH1processing. (ECO:0000269|PubMed:10811883)</t>
  </si>
  <si>
    <t xml:space="preserve"> Loss of NOTCH1 and APP C83 cleavage. (ECO:0000269|PubMed:30598546, ECO:0000269|PubMed:30630874)</t>
  </si>
  <si>
    <t xml:space="preserve"> Loss of endoproteolytic cleavage. (ECO:0000269|PubMed:10545183)</t>
  </si>
  <si>
    <t xml:space="preserve"> Abolishes PKA-mediated phosphorylation; noeffect on caspase-mediated cleavage. (ECO:0000269|PubMed:14576165)</t>
  </si>
  <si>
    <t xml:space="preserve"> Abolishes caspase cleavage. (ECO:0000269|PubMed:9485372)</t>
  </si>
  <si>
    <t xml:space="preserve"> Inhibits caspase-mediated cleavage. Modulatesprogression of apoptosis. (ECO:0000269|PubMed:14576165)</t>
  </si>
  <si>
    <t xml:space="preserve"> Slightly increased protease activity withAPP. (ECO:0000269|PubMed:27930341)</t>
  </si>
  <si>
    <t xml:space="preserve"> No effect on caspase cleavage. (ECO:0000269|PubMed:9485372)</t>
  </si>
  <si>
    <t xml:space="preserve"> No effect on caspase cleavage. (ECO:0000269|PubMed:10206644, ECO:0000269|PubMed:10899933, ECO:0000269|PubMed:14515347, ECO:0000269|PubMed:15341515, ECO:0000269|PubMed:9485372)</t>
  </si>
  <si>
    <t xml:space="preserve"> Alters gamma-secretase cleavage specificity.Increased production of amyloid-beta protein 42. No effecton enzymatic activity. (ECO:0000269|PubMed:15341515)</t>
  </si>
  <si>
    <t xml:space="preserve"> Very little endoproteolysis. Little APPprocessing. No NOTCH1 processing. Very low levels amyloid-beta protein 40 and no detectable amyloid-beta protein 42. (ECO:0000269|PubMed:16305624)</t>
  </si>
  <si>
    <t xml:space="preserve"> No effect on endoproteolytic cleavage. Noeffect on APP nor NOTCH1 processing. Reduced amyloid-betaprotein 42/40 ratio. (ECO:0000269|PubMed:16305624)</t>
  </si>
  <si>
    <t xml:space="preserve"> No effect on endoproteolytic cleavage. Noeffect on APP processing. Impaired NOTCH1 processing. Someincrease in amyloid-beta protein 42/40 ratio. (ECO:0000269|PubMed:16305624)</t>
  </si>
  <si>
    <t>DOMAINS</t>
  </si>
  <si>
    <t>Domain_name</t>
  </si>
  <si>
    <t>length</t>
  </si>
  <si>
    <t>source</t>
  </si>
  <si>
    <t>Pfam-A</t>
  </si>
  <si>
    <t>DOMAINS - DrugEbillity</t>
  </si>
  <si>
    <t>pdb_list</t>
  </si>
  <si>
    <t>domain_fold</t>
  </si>
  <si>
    <t>domain_superfamily</t>
  </si>
  <si>
    <t>tractable</t>
  </si>
  <si>
    <t>druggable</t>
  </si>
  <si>
    <t>2KR6</t>
  </si>
  <si>
    <t>UNMATCHED</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</si>
  <si>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</si>
  <si>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</si>
  <si>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</si>
  <si>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</si>
  <si>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</si>
  <si>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</si>
  <si>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</si>
  <si>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</si>
  <si>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</si>
  <si>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</si>
  <si>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</si>
  <si>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</si>
  <si>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</si>
  <si>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</si>
  <si>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</si>
  <si>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</si>
  <si>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</si>
  <si>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</si>
  <si>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</si>
  <si>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</si>
  <si>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4UIS</t>
  </si>
  <si>
    <t>5A63</t>
  </si>
  <si>
    <t>5FN2</t>
  </si>
  <si>
    <t>5FN3</t>
  </si>
  <si>
    <t>5FN4</t>
  </si>
  <si>
    <t>5FN5</t>
  </si>
  <si>
    <t>6IDF</t>
  </si>
  <si>
    <t>6IYC</t>
  </si>
  <si>
    <t>NMR</t>
  </si>
  <si>
    <t>EM</t>
  </si>
  <si>
    <t>-</t>
  </si>
  <si>
    <t>4.40 A</t>
  </si>
  <si>
    <t>3.40 A</t>
  </si>
  <si>
    <t>4.20 A</t>
  </si>
  <si>
    <t>4.10 A</t>
  </si>
  <si>
    <t>4.00 A</t>
  </si>
  <si>
    <t>4.30 A</t>
  </si>
  <si>
    <t>2.70 A</t>
  </si>
  <si>
    <t>2.60 A</t>
  </si>
  <si>
    <t>B</t>
  </si>
  <si>
    <t>inf</t>
  </si>
  <si>
    <t>292-467</t>
  </si>
  <si>
    <t>1-467</t>
  </si>
  <si>
    <t>druggability_score</t>
  </si>
  <si>
    <t>pocket_score</t>
  </si>
  <si>
    <t>pocket_number</t>
  </si>
  <si>
    <t>volume</t>
  </si>
  <si>
    <t>area</t>
  </si>
  <si>
    <t>fraction_apolar</t>
  </si>
  <si>
    <t>domains</t>
  </si>
  <si>
    <t>p76</t>
  </si>
  <si>
    <t>p77</t>
  </si>
  <si>
    <t>p79</t>
  </si>
  <si>
    <t>p29</t>
  </si>
  <si>
    <t>p78</t>
  </si>
  <si>
    <t>p70</t>
  </si>
  <si>
    <t>p80</t>
  </si>
  <si>
    <t>p73</t>
  </si>
  <si>
    <t>p1</t>
  </si>
  <si>
    <t>p98</t>
  </si>
  <si>
    <t>p9</t>
  </si>
  <si>
    <t>p2</t>
  </si>
  <si>
    <t>p105</t>
  </si>
  <si>
    <t>p54</t>
  </si>
  <si>
    <t>p114</t>
  </si>
  <si>
    <t>p100</t>
  </si>
  <si>
    <t>p99</t>
  </si>
  <si>
    <t>p8</t>
  </si>
  <si>
    <t>p12</t>
  </si>
  <si>
    <t>p47</t>
  </si>
  <si>
    <t>p86</t>
  </si>
  <si>
    <t>p82</t>
  </si>
  <si>
    <t>Presenilin (3.0%)</t>
  </si>
  <si>
    <t>Presenilin (0.0%)</t>
  </si>
  <si>
    <t>Presenilin (7.0%)</t>
  </si>
  <si>
    <t>Presenilin (11.0%)</t>
  </si>
  <si>
    <t>Presenilin (2.0%)</t>
  </si>
  <si>
    <t>Presenilin (8.0%)</t>
  </si>
  <si>
    <t>Presenilin (5.0%)</t>
  </si>
  <si>
    <t>Presenilin (1.0%)</t>
  </si>
  <si>
    <t>Presenilin (6.0%)</t>
  </si>
  <si>
    <t>Presenilin (4.0%)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</si>
  <si>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</si>
  <si>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</si>
  <si>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</si>
  <si>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</si>
  <si>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</si>
  <si>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</si>
  <si>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</si>
  <si>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</si>
  <si>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</si>
  <si>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</si>
  <si>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</si>
  <si>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</si>
  <si>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</si>
  <si>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</si>
  <si>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</si>
  <si>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</si>
  <si>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</si>
  <si>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</si>
  <si>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</si>
  <si>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</si>
  <si>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</si>
  <si>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</si>
  <si>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</si>
  <si>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</si>
  <si>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</si>
  <si>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</si>
  <si>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</si>
  <si>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</si>
  <si>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</si>
  <si>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</si>
  <si>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</si>
  <si>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</si>
  <si>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</si>
  <si>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</si>
  <si>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</si>
  <si>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</si>
  <si>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</si>
  <si>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CHEMBL392068</t>
  </si>
  <si>
    <t>CHEMBL3397724</t>
  </si>
  <si>
    <t>CHEMBL3397717</t>
  </si>
  <si>
    <t>CHEMBL2398570</t>
  </si>
  <si>
    <t>CHEMBL2159511</t>
  </si>
  <si>
    <t>CHEMBL2159510</t>
  </si>
  <si>
    <t>CHEMBL3942982</t>
  </si>
  <si>
    <t>CHEMBL3893460</t>
  </si>
  <si>
    <t>CHEMBL3890783</t>
  </si>
  <si>
    <t>CHEMBL2159509</t>
  </si>
  <si>
    <t>CHEMBL3951810</t>
  </si>
  <si>
    <t>CHEMBL2159689</t>
  </si>
  <si>
    <t>CHEMBL3959250</t>
  </si>
  <si>
    <t>CHEMBL3980608</t>
  </si>
  <si>
    <t>CHEMBL3929506</t>
  </si>
  <si>
    <t>CHEMBL3948397</t>
  </si>
  <si>
    <t>CHEMBL3978667</t>
  </si>
  <si>
    <t>CHEMBL3962470</t>
  </si>
  <si>
    <t>CHEMBL3906008</t>
  </si>
  <si>
    <t>CHEMBL3955146</t>
  </si>
  <si>
    <t>CHEMBL3917064</t>
  </si>
  <si>
    <t>CHEMBL3976595</t>
  </si>
  <si>
    <t>CHEMBL3925476</t>
  </si>
  <si>
    <t>CHEMBL3979115</t>
  </si>
  <si>
    <t>CHEMBL2159687</t>
  </si>
  <si>
    <t>CHEMBL3968096</t>
  </si>
  <si>
    <t>CHEMBL3985730</t>
  </si>
  <si>
    <t>CHEMBL2159691</t>
  </si>
  <si>
    <t>CHEMBL2159690</t>
  </si>
  <si>
    <t>CHEMBL3924102</t>
  </si>
  <si>
    <t>CHEMBL3918666</t>
  </si>
  <si>
    <t>CHEMBL3906428</t>
  </si>
  <si>
    <t>CHEMBL4115891</t>
  </si>
  <si>
    <t>CHEMBL3910627</t>
  </si>
  <si>
    <t>CHEMBL3911070</t>
  </si>
  <si>
    <t>CHEMBL3908938</t>
  </si>
  <si>
    <t>CHEMBL3902117</t>
  </si>
  <si>
    <t>CHEMBL3918851</t>
  </si>
  <si>
    <t>CHEMBL3890183</t>
  </si>
  <si>
    <t>CHEMBL3972571</t>
  </si>
  <si>
    <t>CHEMBL3938538</t>
  </si>
  <si>
    <t>CHEMBL3926551</t>
  </si>
  <si>
    <t>CHEMBL3960512</t>
  </si>
  <si>
    <t>CHEMBL3928795</t>
  </si>
  <si>
    <t>CHEMBL3896372</t>
  </si>
  <si>
    <t>CHEMBL3953711</t>
  </si>
  <si>
    <t>CHEMBL3913030</t>
  </si>
  <si>
    <t>CHEMBL3935522</t>
  </si>
  <si>
    <t>CHEMBL3949792</t>
  </si>
  <si>
    <t>CHEMBL3980167</t>
  </si>
  <si>
    <t>CHEMBL3900856</t>
  </si>
  <si>
    <t>CHEMBL3946187</t>
  </si>
  <si>
    <t>CHEMBL3965573</t>
  </si>
  <si>
    <t>CHEMBL3935854</t>
  </si>
  <si>
    <t>CHEMBL3889603</t>
  </si>
  <si>
    <t>CHEMBL3935477</t>
  </si>
  <si>
    <t>CHEMBL3935655</t>
  </si>
  <si>
    <t>CHEMBL3890892</t>
  </si>
  <si>
    <t>CHEMBL3956978</t>
  </si>
  <si>
    <t>CHEMBL3912132</t>
  </si>
  <si>
    <t>CHEMBL3898549</t>
  </si>
  <si>
    <t>CHEMBL3982082</t>
  </si>
  <si>
    <t>CHEMBL3966656</t>
  </si>
  <si>
    <t>CHEMBL3968767</t>
  </si>
  <si>
    <t>CHEMBL3905374</t>
  </si>
  <si>
    <t>CHEMBL3939251</t>
  </si>
  <si>
    <t>CHEMBL3975978</t>
  </si>
  <si>
    <t>CHEMBL3957731</t>
  </si>
  <si>
    <t>CHEMBL3967275</t>
  </si>
  <si>
    <t>CHEMBL3899746</t>
  </si>
  <si>
    <t>CHEMBL3981756</t>
  </si>
  <si>
    <t>CHEMBL2159688</t>
  </si>
  <si>
    <t>CHEMBL3982060</t>
  </si>
  <si>
    <t>CHEMBL2159686</t>
  </si>
  <si>
    <t>CHEMBL3930235</t>
  </si>
  <si>
    <t>CHEMBL3957582</t>
  </si>
  <si>
    <t>CHEMBL3918962</t>
  </si>
  <si>
    <t>CHEMBL3941322</t>
  </si>
  <si>
    <t>CHEMBL3974235</t>
  </si>
  <si>
    <t>CHEMBL3944609</t>
  </si>
  <si>
    <t>CHEMBL3397721</t>
  </si>
  <si>
    <t>CHEMBL3956668</t>
  </si>
  <si>
    <t>CHEMBL3934015</t>
  </si>
  <si>
    <t>CHEMBL3965759</t>
  </si>
  <si>
    <t>CHEMBL3397727</t>
  </si>
  <si>
    <t>EC50</t>
  </si>
  <si>
    <t>IC50</t>
  </si>
  <si>
    <t xml:space="preserve"> =</t>
  </si>
  <si>
    <t>nM</t>
  </si>
  <si>
    <t>345131</t>
  </si>
  <si>
    <t>345176</t>
  </si>
  <si>
    <t>345188</t>
  </si>
  <si>
    <t>345190</t>
  </si>
  <si>
    <t>345172</t>
  </si>
  <si>
    <t>345130</t>
  </si>
  <si>
    <t>345191</t>
  </si>
  <si>
    <t>345171</t>
  </si>
  <si>
    <t>345178</t>
  </si>
  <si>
    <t>345175</t>
  </si>
  <si>
    <t>345183</t>
  </si>
  <si>
    <t>345129</t>
  </si>
  <si>
    <t>345179</t>
  </si>
  <si>
    <t>345173</t>
  </si>
  <si>
    <t>345168</t>
  </si>
  <si>
    <t>345139</t>
  </si>
  <si>
    <t>345194</t>
  </si>
  <si>
    <t>345170</t>
  </si>
  <si>
    <t>345189</t>
  </si>
  <si>
    <t>345182</t>
  </si>
  <si>
    <t>345127</t>
  </si>
  <si>
    <t>345166</t>
  </si>
  <si>
    <t>345186</t>
  </si>
  <si>
    <t>345164</t>
  </si>
  <si>
    <t>345174</t>
  </si>
  <si>
    <t>345136</t>
  </si>
  <si>
    <t>345187</t>
  </si>
  <si>
    <t>345138</t>
  </si>
  <si>
    <t>345132</t>
  </si>
  <si>
    <t>345193</t>
  </si>
  <si>
    <t>345165</t>
  </si>
  <si>
    <t>345192</t>
  </si>
  <si>
    <t>345167</t>
  </si>
  <si>
    <t>345124</t>
  </si>
  <si>
    <t>345169</t>
  </si>
  <si>
    <t>345184</t>
  </si>
  <si>
    <t>345181</t>
  </si>
  <si>
    <t>345185</t>
  </si>
  <si>
    <t>345128</t>
  </si>
  <si>
    <t>345150</t>
  </si>
  <si>
    <t>345177</t>
  </si>
  <si>
    <t>345137</t>
  </si>
  <si>
    <t>345144</t>
  </si>
  <si>
    <t>345160</t>
  </si>
  <si>
    <t>345163</t>
  </si>
  <si>
    <t>345155</t>
  </si>
  <si>
    <t>345126</t>
  </si>
  <si>
    <t>345157</t>
  </si>
  <si>
    <t>345161</t>
  </si>
  <si>
    <t>345180</t>
  </si>
  <si>
    <t>345162</t>
  </si>
  <si>
    <t>345158</t>
  </si>
  <si>
    <t>345156</t>
  </si>
  <si>
    <t>345159</t>
  </si>
  <si>
    <t>345142</t>
  </si>
  <si>
    <t>345122</t>
  </si>
  <si>
    <t>345154</t>
  </si>
  <si>
    <t>345134</t>
  </si>
  <si>
    <t>345123</t>
  </si>
  <si>
    <t>345147</t>
  </si>
  <si>
    <t>345152</t>
  </si>
  <si>
    <t>345153</t>
  </si>
  <si>
    <t>345148</t>
  </si>
  <si>
    <t>345125</t>
  </si>
  <si>
    <t>345146</t>
  </si>
  <si>
    <t>345145</t>
  </si>
  <si>
    <t>345149</t>
  </si>
  <si>
    <t>345151</t>
  </si>
  <si>
    <t>345133</t>
  </si>
  <si>
    <t>345143</t>
  </si>
  <si>
    <t>Binding</t>
  </si>
  <si>
    <t>Homo sapiens</t>
  </si>
  <si>
    <t>Reduction of human wild type PS1-induced amyloid beta-40 level in CHO cells overexpressing human APP751 after 24 hrs by liquid phase electrochemiluminescence assay relative to control</t>
  </si>
  <si>
    <t>Reduction of human wild type PS1-induced amyloid beta-42 level in CHO cells overexpressing human APP751 after 24 hrs by liquid phase electrochemiluminescence assay relative to control</t>
  </si>
  <si>
    <t>Activation of wild-type human presenilin-1 stably overexpressed in CHO cells co-expressing wild-type human amyloid precursor protein assessed as amyloid beta 38 formation after 24 hrs by ELISA</t>
  </si>
  <si>
    <t>Modulation of human gamma-secretase presenilin-1 subunit expressed in CHO cells coexpressing human APP assessed as increase in amyloid beta 38 generation after 24 hrs by ELISA</t>
  </si>
  <si>
    <t>Inhibition of PS1 gamma-secretase assessed as reduction of amyloid beta-40 production by membrane based assay</t>
  </si>
  <si>
    <t>Cell-Based Assay: The ability of compounds to modulate production of amyloid beta protein Abeta(1-42) was determined using human WT-APP overexpressing CHO cells. Cells were plated at 22,000 cells/100 uL well in 96 well tissue culture treated, clear plates (Falcon) in DMEM/F12 based medium and incubated for 24 hours at 37° C. Compounds for testing were diluted in 100% DMSO to achieve an eleven points, half log, dose response for IC50 determinations. Compounds were added in fresh medium to achieve 1% final DMSO. Appropriate vehicle or inhibitor controls were added into control wells individually to obtain minimum or maximum inhibition values, respectively, for the assay signal window before the plates were incubated for 24 hours at 37° C. This procedure produces conditioned media in each well which is tested for Abeta(1-42) levels in the ELISA detection step described next. The remaining cell cultures in each well are also tested for cell toxicity as described below.</t>
  </si>
  <si>
    <t>Inhibition of PS1 gamma-secretase expressed in HEK cells harboring Awe-Lon gene assessed as reduction of amyloid beta-40 production</t>
  </si>
  <si>
    <t>Inhibition of PS1 gamma-secretase expressed in HEK cells harboring Awe-Lon gene assessed as notch cleavage</t>
  </si>
  <si>
    <t>Inhibition of wild-type human presenilin-1 stably overexpressed in CHO cells co-expressing wild-type human amyloid precursor protein assessed as inhibition of amyloid beta 42 formation after 24 hrs by ELISA</t>
  </si>
  <si>
    <t>CHEMBL941376</t>
  </si>
  <si>
    <t>CHEMBL941377</t>
  </si>
  <si>
    <t>CHEMBL3398676</t>
  </si>
  <si>
    <t>CHEMBL2398821</t>
  </si>
  <si>
    <t>CHEMBL2160915</t>
  </si>
  <si>
    <t>CHEMBL3887616</t>
  </si>
  <si>
    <t>CHEMBL2160914</t>
  </si>
  <si>
    <t>CHEMBL2163035</t>
  </si>
  <si>
    <t>CHEMBL3398675</t>
  </si>
  <si>
    <t>C[C@H](NC(=O)[C@@H](O)c1cc(F)cc(F)c1)C(=O)N[C@@H]2C(=O)N(C)c3ccccc3c4ccccc24</t>
  </si>
  <si>
    <t>CCCC\C(=C/c1cc(OCc2ccc(OCCN3CCOCC3)cc2)ccc1OCc4ccc(cc4)C(F)(F)F)\C(=O)O</t>
  </si>
  <si>
    <t>CCCC\C(=C/c1cc(OCc2cc(cc(c2)C(F)(F)F)C(F)(F)F)ccc1OCc3ccc(cc3)C(F)(F)F)\C(=O)O</t>
  </si>
  <si>
    <t>CC(=CCC\C(=C\CC\C(=C\COC(=O)C1(C)CCc2c(C)c(OCC(=O)O)c(C)c(C)c2O1)\C)\C)C</t>
  </si>
  <si>
    <t>CS(=O)(=O)CC[C@@H]1OCC[C@@]2([C@H]1COc3c(F)ccc(F)c23)S(=O)(=O)c4ccc(Cl)cc4</t>
  </si>
  <si>
    <t>CCS(=O)(=O)CC[C@@H]1OCC[C@@]2([C@H]1COc3c(F)ccc(F)c23)S(=O)(=O)c4ccc(Cl)cc4</t>
  </si>
  <si>
    <t>C[C@@H]([C@@H]1CC[C@@H](O1)c2cc(F)c(c(F)c2)C(F)(F)F)N3CCN4C(=O)C(=CC=C4C3=O)n5cnc(C)c5</t>
  </si>
  <si>
    <t>C[C@@H]([C@@H]1CC[C@@H](O1)c2cc(F)c(Cl)c(F)c2)N3CCN4C(=O)C(=CC=C4C3=O)n5cnc(C)c5</t>
  </si>
  <si>
    <t>C[C@@H]([C@@H]1CC[C@@H](O1)c2cc(F)c(Cl)c(Cl)c2)N3CCN4C(=O)C(=CC=C4C3=O)n5cnc(C)c5</t>
  </si>
  <si>
    <t>CC(C)S(=O)(=O)CC[C@@H]1OCC[C@@]2([C@H]1COc3c(F)ccc(F)c23)S(=O)(=O)c4ccc(Cl)cc4</t>
  </si>
  <si>
    <t>C[C@@H]([C@@H]1CC[C@@H](O1)c2cc(F)c(Cl)cc2C(F)(F)F)N3CCN4C(=O)C(=CC=C4C3=O)n5cnc(C)c5</t>
  </si>
  <si>
    <t>CNC(=O)OCC[C@@H]1OCC[C@@]2([C@H]1COc3c(F)ccc(F)c23)S(=O)(=O)c4ccc(Cl)cc4</t>
  </si>
  <si>
    <t>C[C@@H]([C@@H]1CC[C@@H](O1)c2ccc(c(F)c2)C(F)(F)F)N3CCN4C(=O)C(=CC=C4C3=O)n5cnc(C)c5</t>
  </si>
  <si>
    <t>C[C@@H]([C@@H]1CC[C@@H](O1)c2ccc(Cl)cc2C(F)(F)F)N3CCN4C(=O)C(=CC=C4C3=O)n5cnc(C)c5</t>
  </si>
  <si>
    <t>C[C@@H]([C@@H]1CC[C@@H](O1)c2ccc(Cl)c(F)c2C(F)(F)F)N3CCN4C(=O)C(=CC=C4C3=O)n5cnc(C)c5</t>
  </si>
  <si>
    <t>C[C@@H]([C@@H]1CC[C@@H](O1)c2ccc(c(F)c2F)C(F)(F)F)N3CCN4C(=O)C(=CC=C4C3=O)n5cnc(C)c5</t>
  </si>
  <si>
    <t>COc1cc(Cl)c(F)cc1[C@H]2CC[C@H](O2)[C@H](C)N3CCN4C(=O)C(=CC=C4C3=O)n5cnc(C)c5</t>
  </si>
  <si>
    <t>C[C@@H]([C@@H]1CC[C@@H](O1)c2cc(F)c(Cl)cc2F)N3CCN4C(=O)C(=CC=C4C3=O)n5cnc(C)c5</t>
  </si>
  <si>
    <t>Cc1cn(cn1)C2=CC=C3N(CCN(C[C@@H]4CC[C@@H](O4)c5cc(F)c(Cl)c(F)c5)C3=O)C2=O</t>
  </si>
  <si>
    <t>C[C@@H]([C@@H]1CC[C@@H](O1)c2ccc(cc2)C(F)(F)F)N3CCN4C(=O)C(=CC=C4C3=O)n5cnc(C)c5</t>
  </si>
  <si>
    <t>C[C@@H]([C@@H]1CC[C@@H](O1)c2ccc(Cl)cc2OC(F)(F)F)N3CCN4C(=O)C(=CC=C4C3=O)n5cnc(C)c5</t>
  </si>
  <si>
    <t>COc1cc(ccc1[C@H]2CC[C@H](O2)[C@H](C)N3CCN4C(=O)C(=CC=C4C3=O)n5cnc(C)c5)C(F)(F)F</t>
  </si>
  <si>
    <t>Cc1cn(cn1)C2=CC=C3N(CCN(C[C@@H]4CC[C@@H](O4)c5ccc(c(F)c5)C(F)(F)F)C3=O)C2=O</t>
  </si>
  <si>
    <t>Cc1cn(cn1)C2=CC=C3N(CCN(C[C@@H]4CC[C@@H](O4)c5cc(F)c(c(F)c5)C(F)(F)F)C3=O)C2=O</t>
  </si>
  <si>
    <t>OCC[C@@H]1OCC[C@@]2([C@H]1COc3c(F)ccc(F)c23)S(=O)(=O)c4ccc(Cl)cc4</t>
  </si>
  <si>
    <t>C[C@H]1CN2C(=O)C(=CC=C2C(=O)N1C[C@H]3CC[C@H](O3)c4ccc(cc4)C(F)(F)F)n5cnc(C)c5</t>
  </si>
  <si>
    <t>COc1cc(Cl)ccc1[C@H]2CC[C@@H](CN3CCN4C(=O)C(=CC=C4C3=O)n5cnc(C)c5)O2</t>
  </si>
  <si>
    <t>Fc1ccc(F)c2c1OC[C@H]3[C@H](CCC#N)OCC[C@@]23S(=O)(=O)c4ccc(Cl)cc4</t>
  </si>
  <si>
    <t>CCNC(=O)OCC[C@@H]1OCC[C@@]2([C@H]1COc3c(F)ccc(F)c23)S(=O)(=O)c4ccc(Cl)cc4</t>
  </si>
  <si>
    <t>C[C@@H]([C@@H]1CC[C@@H](O1)c2ccc(F)cc2C(F)(F)F)N3CCN4C(=O)C(=CC=C4C3=O)n5cnc(C)c5</t>
  </si>
  <si>
    <t>C[C@@H]([C@@H]1CC[C@@H](O1)c2ccc(Cl)cc2OC(F)F)N3CCN4C(=O)C(=CC=C4C3=O)n5cnc(C)c5</t>
  </si>
  <si>
    <t>C[C@H]1C[C@@H](O[C@@H]1CN2CCN3C(=O)C(=CC=C3C2=O)n4cnc(C)c4)c5ccc(cc5)C(F)(F)F</t>
  </si>
  <si>
    <t>Cc1cn(cn1)C2=CC=C3N(CCN(C[C@@H]4CC[C@@H](O4)c5ccc(Cl)cc5C(F)(F)F)C3=O)C2=O</t>
  </si>
  <si>
    <t>Cc1cn(cn1)C2=CC=C3N(CCN(C[C@@H]4CC[C@@H](O4)c5ccc(cc5)C(F)(F)F)C3=O)C2=O</t>
  </si>
  <si>
    <t>C[C@@H]([C@@H]1CC[C@@H](O1)c2ccc(cc2Cl)C(F)(F)F)N3CCN4C(=O)C(=CC=C4C3=O)n5cnc(C)c5</t>
  </si>
  <si>
    <t>Cc1cn(cn1)C2=CC=C3N(CCN(C[C@H]4CCC[C@@H](O4)c5ccc(cc5)C(F)(F)F)C3=O)C2=O</t>
  </si>
  <si>
    <t>C[C@@H]([C@@H]1CC[C@@H](O1)c2cc(F)c(F)cc2C(F)(F)F)N3CCN4C(=O)C(=CC=C4C3=O)n5cnc(C)c5</t>
  </si>
  <si>
    <t>C[C@H]1C[C@@H](CN2CCN3C(=O)C(=CC=C3C2=O)n4cnc(C)c4)O[C@H]1c5ccc(cc5)C(F)(F)F</t>
  </si>
  <si>
    <t>Cc1cn(cn1)C2=CC=C3N(CCN(C[C@@H]4CC[C@@](C)(O4)c5ccc(cc5)C(F)(F)F)C3=O)C2=O</t>
  </si>
  <si>
    <t>C[C@@H]1CN2C(=O)C(=CC=C2C(=O)N1C[C@H]3CC[C@H](O3)c4ccc(cc4)C(F)(F)F)n5cnc(C)c5</t>
  </si>
  <si>
    <t>Cc1cn(cn1)C2=CC=C3N(CCN(C[C@@H]4CC[C@@H](O4)c5ccc(Cl)cc5)C3=O)C2=O</t>
  </si>
  <si>
    <t>C[C@@H]([C@@H]1CC[C@@H](O1)c2ccc(s2)C(F)(F)F)N3CCN4C(=O)C(=CC=C4C3=O)n5cnc(C)c5</t>
  </si>
  <si>
    <t>Cc1cn(cn1)C2=CC=C3N(CCN(C[C@@H]4CC[C@@H](O4)c5ccc(OC(F)(F)F)cc5)C3=O)C2=O</t>
  </si>
  <si>
    <t>Cc1cn(cn1)C2=CC=C3N(CCN([C@@H]4CC[C@H]4Oc5cccc6cc(F)c(F)cc56)C3=O)C2=O</t>
  </si>
  <si>
    <t>Cc1cn(cn1)C2=CC=C3N(CCN(C[C@@H]4CC[C@@H](O4)c5ccc(cc5)C6CC6)C3=O)C2=O</t>
  </si>
  <si>
    <t>Cc1cn(cn1)C2=CC=C3N(CCN(C[C@@H]4CC[C@@H](O4)c5ccccc5C(F)(F)F)C3=O)C2=O</t>
  </si>
  <si>
    <t>Cc1cn(cn1)C2=CC=C3N(CCN(C[C@@H]4CC[C@@H](O4)c5ccc(cc5)C(C)(F)F)C3=O)C2=O</t>
  </si>
  <si>
    <t>C[C@@H]1C[C@@H](CN2CCN3C(=O)C(=CC=C3C2=O)n4cnc(C)c4)O[C@H]1c5ccc(cc5)C(F)(F)F</t>
  </si>
  <si>
    <t>Cc1cn(cn1)C2=CC=C3N(CCN(C[C@@H]4C[C@@H](F)[C@@H](O4)c5ccc(cc5)C(F)(F)F)C3=O)C2=O</t>
  </si>
  <si>
    <t>Cc1cn(cn1)C2=CC=C3N(CCN(C[C@@H]4CCC[C@@H](C4)c5ccc(Cl)cc5)C3=O)C2=O</t>
  </si>
  <si>
    <t>Cc1cn(cn1)C2=CC=C3N(CCN(C[C@@H]4CC[C@@H](O4)c5cccc(c5)C(F)(F)F)C3=O)C2=O</t>
  </si>
  <si>
    <t>Cc1cn(cn1)C2=CC=C3N(CCN(C[C@H]4CCC[C@H](O4)c5ccc(cc5)C(F)(F)F)C3=O)C2=O</t>
  </si>
  <si>
    <t>Cc1cn(cn1)C2=CC=C3N(CCN(CC4CCCC(C4)c5ccc(Cl)cc5)C3=O)C2=O</t>
  </si>
  <si>
    <t>Cc1cn(cn1)C2=CC=C3N(CCN([C@@H]4CC[C@H]4Oc5cccc6ccc(F)cc56)C3=O)C2=O</t>
  </si>
  <si>
    <t>Cc1cn(cn1)C2=CC=C3N(CCN(CC4CCC(O4)c5ccc(Cl)c(Cl)c5)C3=O)C2=O</t>
  </si>
  <si>
    <t>Cc1cn(cn1)C2=CC=C3N(CCN([C@@H]4CC[C@H]4Oc5ccc(Cl)cc5C(F)(F)F)C3=O)C2=O</t>
  </si>
  <si>
    <t>Cc1cn(cn1)C2=CC=C3N(CCN([C@@H]4CCC[C@@H]4Oc5ccc(F)cc5C(F)(F)F)C3=O)C2=O</t>
  </si>
  <si>
    <t>Cc1cn(cn1)C2=CC=C3N(CCN([C@@H]4CC[C@H]4Oc5ccc(F)c(Cl)c5C)C3=O)C2=O</t>
  </si>
  <si>
    <t>CC(C)c1c(F)cccc1O[C@@H]2CC[C@H]2N3CCN4C(=O)C(=CC=C4C3=O)n5cnc(C)c5</t>
  </si>
  <si>
    <t>Cc1cn(cn1)C2=CC=C3N(CCN(C[C@H]4CC[C@H](O4)c5ccc(cc5)C(F)(F)C(F)(F)F)C3=O)C2=O</t>
  </si>
  <si>
    <t>Cc1cn(cn1)C2=CC=C3N(CCN([C@@H]4CC[C@H]4Oc5cccc(c5Cl)C(F)(F)F)C3=O)C2=O</t>
  </si>
  <si>
    <t>CC(C)c1cc(O[C@@H]2CC[C@H]2N3CCN4C(=O)C(=CC=C4C3=O)n5cnc(C)c5)ccc1Cl</t>
  </si>
  <si>
    <t>Cc1cn(cn1)C2=CC=C3N(CCN([C@@H]4CC[C@H]4Oc5ccc(F)c6CCCc56)C3=O)C2=O</t>
  </si>
  <si>
    <t>Cc1cn(cn1)C2=CC=C3N(CCN([C@@H]4CC[C@H]4Oc5cccc6ccccc56)C3=O)C2=O</t>
  </si>
  <si>
    <t>Cc1cn(cn1)C2=CC=C3N(CCN(CC4CCCC4Oc5cccc(c5)C(F)(F)F)C3=O)C2=O</t>
  </si>
  <si>
    <t>Cc1cn(cn1)C2=CC=C3N(CCN([C@@H]4CC[C@H]4Oc5ccccc5C(F)(F)F)C3=O)C2=O</t>
  </si>
  <si>
    <t>Cc1cn(cn1)C2=CC=C3N(CCN([C@@H]4CC[C@H]4Oc5cccc(c5)C(F)(F)F)C3=O)C2=O</t>
  </si>
  <si>
    <t>Cc1cn(cn1)C2=CC=C3N(CCN(CC4(C)CCC(O4)c5ccc(cc5)C(F)(F)F)C3=O)C2=O</t>
  </si>
  <si>
    <t>Cc1cn(cn1)C2=CC=C3N(CCN([C@@H]4CCC[C@H]4Oc5ccccc5C(F)(F)F)C3=O)C2=O</t>
  </si>
  <si>
    <t>Cc1cn(cn1)C2=CC=C3N(CCN([C@@H]4C[C@@H](COc5ccc(F)cc5C(F)(F)F)C4)C3=O)C2=O</t>
  </si>
  <si>
    <t>OCC[C@H]1OCC[C@]2([C@@H]1COc3c(F)ccc(F)c23)S(=O)(=O)c4ccc(Cl)cc4</t>
  </si>
  <si>
    <t>Cc1cn(cn1)C2=CC=C3N(CCN(CC4CC(=NO4)c5cc(cc(Cl)c5F)C(F)(F)F)C3=O)C2=O</t>
  </si>
  <si>
    <t>CS(=O)(=O)CC[C@H]1OCC[C@]2([C@@H]1COc3c(F)ccc(F)c23)S(=O)(=O)c4ccc(Cl)cc4</t>
  </si>
  <si>
    <t>Cc1cn(cn1)C2=CC=C3N(CCN(CC4CC(=NO4)c5cccc(c5Cl)C(F)(F)F)C3=O)C2=O</t>
  </si>
  <si>
    <t>Cc1cn(cn1)C2=CC=C3N(CCN([C@@H]4CC[C@@H]4Oc5ccccc5C(F)(F)F)C3=O)C2=O</t>
  </si>
  <si>
    <t>Cc1cn(cn1)C2=CC=C3N(CCN(CC4CC(=NO4)c5ccc(Cl)c(c5)C(F)(F)F)C3=O)C2=O</t>
  </si>
  <si>
    <t>Cc1cn(cn1)C2=CC=C3N(CCN([C@@H]4CCC[C@@H]4Cc5cc(F)cc(F)c5)C3=O)C2=O</t>
  </si>
  <si>
    <t>Cc1cn(cn1)C2=CC=C3N(CCN([C@@H]4CCC[C@@H]4c5cc(F)cc(F)c5)C3=O)C2=O</t>
  </si>
  <si>
    <t>Cc1cn(cn1)C2=CC=C3N(CCN(C4CCCCC4Oc5ccc(Cl)cc5)C3=O)C2=O</t>
  </si>
  <si>
    <t>CCCC\C(=C/c1cc(OCc2ccc3nc(cc(OC)c3c2)C(F)(F)F)ccc1OCc4ccc(cc4)C(F)(F)F)\C(=O)O</t>
  </si>
  <si>
    <t>Cc1cn(cn1)C2=CC=C3N(CCN(CC4CC(=NO4)c5cc(ccc5Cl)C(F)(F)F)C3=O)C2=O</t>
  </si>
  <si>
    <t>Cc1cn(cn1)C2=CC=C3N(CCN(C[C@H]4CC[C@](C)(O4)c5ccc(cc5)C(F)(F)F)C3=O)C2=O</t>
  </si>
  <si>
    <t>Cc1cn(cn1)C2=CC=C3N(CCN([C@@H]4C[C@H](C4)Oc5ccccc5C(F)(F)F)C3=O)C2=O</t>
  </si>
  <si>
    <t>CCCC\C(=C/c1cc(OCC2CCC(CC2)C(F)(F)F)ccc1OCc3ccc(cc3)C(F)(F)F)\C(=O)O</t>
  </si>
  <si>
    <t>NEUTRAL</t>
  </si>
  <si>
    <t>ACID</t>
  </si>
  <si>
    <t>10.1074/jbc.m700618200</t>
  </si>
  <si>
    <t>10.1016/j.bmcl.2014.12.073</t>
  </si>
  <si>
    <t>10.1016/j.bmcl.2013.04.070</t>
  </si>
  <si>
    <t>10.1021/ml300044f</t>
  </si>
  <si>
    <t>CHEMBL2473</t>
  </si>
  <si>
    <t>Bioactivity info</t>
  </si>
  <si>
    <t>Assay info</t>
  </si>
  <si>
    <t>Structure</t>
  </si>
  <si>
    <t>Ligand properties</t>
  </si>
  <si>
    <t>Ligand info</t>
  </si>
  <si>
    <t>References</t>
  </si>
  <si>
    <t>CHEMBL302004</t>
  </si>
  <si>
    <t>CHEMBL255682</t>
  </si>
  <si>
    <t>CHEMBL2396675</t>
  </si>
  <si>
    <t>CHEMBL2398578</t>
  </si>
  <si>
    <t>CHEMBL2398577</t>
  </si>
  <si>
    <t>100 - Activity</t>
  </si>
  <si>
    <t>%</t>
  </si>
  <si>
    <t>500</t>
  </si>
  <si>
    <t>250</t>
  </si>
  <si>
    <t>0.5</t>
  </si>
  <si>
    <t>100</t>
  </si>
  <si>
    <t>50</t>
  </si>
  <si>
    <t>0.2</t>
  </si>
  <si>
    <t>25</t>
  </si>
  <si>
    <t>Reduction of human wild type PS1-induced amyloid beta-40 level in CHO cells overexpressing human APP751 at 500 nM after 24 hrs by liquid phase electrochemiluminescence assay relative to control</t>
  </si>
  <si>
    <t>Reduction of human wild type PS1-induced amyloid beta-42 level in CHO cells overexpressing human APP751 at 500 nM after 24 hrs by liquid phase electrochemiluminescence assay relative to control</t>
  </si>
  <si>
    <t>Reduction of human wild type PS1-induced amyloid beta-40 level in CHO cells overexpressing human APP751 at 250 nM after 24 hrs by liquid phase electrochemiluminescence assay relative to control</t>
  </si>
  <si>
    <t>Reduction of human wild type PS1-induced amyloid beta-42 level in CHO cells overexpressing human APP751 at 250 nM after 24 hrs by liquid phase electrochemiluminescence assay relative to control</t>
  </si>
  <si>
    <t>Reduction of human wild type PS1-induced amyloid beta-42 level in CHO cells overexpressing human APP751 at 0.5 nM after 24 hrs by liquid phase electrochemiluminescence assay relative to control</t>
  </si>
  <si>
    <t>Reduction of human wild type PS1-induced amyloid beta40 level in CHO cells overexpressing human APP751 at 0.5 nM after 24 hrs by liquid phase electrochemiluminescence assay relative to control</t>
  </si>
  <si>
    <t>Reduction of human wild type PS1-induced amyloid beta-40 level in CHO cells overexpressing human APP751 at 100 nM after 24 hrs by liquid phase electrochemiluminescence assay relative to control</t>
  </si>
  <si>
    <t>Reduction of human wild type PS1-induced amyloid beta-42 level in CHO cells overexpressing human APP751 at 100 nM after 24 hrs by liquid phase electrochemiluminescence assay relative to control</t>
  </si>
  <si>
    <t>Reduction of human wild type PS1-induced amyloid beta-40 level in CHO cells overexpressing human APP751 at 50 nM after 24 hrs by liquid phase electrochemiluminescence assay relative to control</t>
  </si>
  <si>
    <t>Reduction of human wild type PS1-induced amyloid beta-40 level in CHO cells overexpressing human APP751 at 0.2 nM after 24 hrs by liquid phase electrochemiluminescence assay relative to control</t>
  </si>
  <si>
    <t>Reduction of human wild type PS1-induced amyloid beta-42 level in CHO cells overexpressing human APP751 at 50 nM after 24 hrs by liquid phase electrochemiluminescence assay relative to control</t>
  </si>
  <si>
    <t>Reduction of human wild type PS1-induced amyloid beta42 level in CHO cells overexpressing human APP751 at 0.2 nM after 24 hrs by liquid phase electrochemiluminescence assay relative to control</t>
  </si>
  <si>
    <t>Reduction of human wild type PS1-induced amyloid beta-40 level in CHO cells overexpressing human APP751 at 25 nM after 24 hrs by liquid phase electrochemiluminescence assay relative to control</t>
  </si>
  <si>
    <t>Modulation of human gamma-secretase presenilin-1 subunit expressed in CHO cells coexpressing human APP assessed as increase in amyloid beta 38 generation at EC50 after 24 hrs by ELISA relative to control</t>
  </si>
  <si>
    <t>Reduction of human wild type PS1-induced amyloid beta-42 level in CHO cells overexpressing human APP751 at 25 nM after 24 hrs by liquid phase electrochemiluminescence assay relative to control</t>
  </si>
  <si>
    <t>CHEMBL937870</t>
  </si>
  <si>
    <t>CHEMBL937879</t>
  </si>
  <si>
    <t>CHEMBL937867</t>
  </si>
  <si>
    <t>CHEMBL937876</t>
  </si>
  <si>
    <t>CHEMBL940538</t>
  </si>
  <si>
    <t>CHEMBL948632</t>
  </si>
  <si>
    <t>CHEMBL937864</t>
  </si>
  <si>
    <t>CHEMBL937873</t>
  </si>
  <si>
    <t>CHEMBL941364</t>
  </si>
  <si>
    <t>CHEMBL937885</t>
  </si>
  <si>
    <t>CHEMBL941370</t>
  </si>
  <si>
    <t>CHEMBL948638</t>
  </si>
  <si>
    <t>CHEMBL940541</t>
  </si>
  <si>
    <t>CHEMBL2401600</t>
  </si>
  <si>
    <t>CHEMBL941367</t>
  </si>
  <si>
    <t>CC(C)C[C@H](NC(=O)[C@@H](C[C@@H](O)[C@H](Cc1ccccc1)NC(=O)OC(C)(C)C)Cc2ccccc2)C(=O)N[C@@H](Cc3ccccc3)C(=O)N</t>
  </si>
  <si>
    <t>C[C@H](NC(=O)Cc1cc(F)cc(F)c1)C(=O)N[C@H](C(=O)OC(C)(C)C)c2ccccc2</t>
  </si>
  <si>
    <t>CC(C)CCC[C@@H](C)CCC[C@@H](C)CCC\C(=C\COc1c(C)c(C)c2OC(C)(CCc2c1C)C(=O)O)\C</t>
  </si>
  <si>
    <t>CC(=CCC\C(=C\CC\C(=C\COc1c(C)c(C)c2OC(C)(CCc2c1C)C(=O)O)\C)\C)C</t>
  </si>
  <si>
    <t>CCCCCCCCCCCCCCOc1c(C)c(C)c2OC(C)(CCc2c1C)C(=O)O</t>
  </si>
  <si>
    <t>ZincID</t>
  </si>
  <si>
    <t>IC50(nM)</t>
  </si>
  <si>
    <t>EC50(nM)</t>
  </si>
  <si>
    <t>Kd(nM)</t>
  </si>
  <si>
    <t>Ki(nM)</t>
  </si>
  <si>
    <t>kon(M-1s-1)</t>
  </si>
  <si>
    <t>koff(s-1)</t>
  </si>
  <si>
    <t>pH</t>
  </si>
  <si>
    <t>Temp</t>
  </si>
  <si>
    <t>Source</t>
  </si>
  <si>
    <t>DOI</t>
  </si>
  <si>
    <t>Patent_number</t>
  </si>
  <si>
    <t>Institution</t>
  </si>
  <si>
    <t>ligand_name</t>
  </si>
  <si>
    <t>ZINC34126061</t>
  </si>
  <si>
    <t>37.00 C</t>
  </si>
  <si>
    <t>Curated from the literature by BindingDB</t>
  </si>
  <si>
    <t>US Patent</t>
  </si>
  <si>
    <t>10.1021/jm801252w</t>
  </si>
  <si>
    <t>US9193726</t>
  </si>
  <si>
    <t>Wyeth Research</t>
  </si>
  <si>
    <t>Pfizer Inc.</t>
  </si>
  <si>
    <t>(2S,3S)-N-(4-chlorophenyl)-1-hydroxy-3-methylpentane-2-sulfonamido::BMCL184232 Compound 2a::Begacestat analogue, 1</t>
  </si>
  <si>
    <t>US9193726, 1</t>
  </si>
  <si>
    <t>US9193726, 2</t>
  </si>
  <si>
    <t>US9193726, 3</t>
  </si>
  <si>
    <t>US9193726, 4</t>
  </si>
  <si>
    <t>US9193726, 5</t>
  </si>
  <si>
    <t>US9193726, 6</t>
  </si>
  <si>
    <t>US9193726, 7</t>
  </si>
  <si>
    <t>US9193726, 8</t>
  </si>
  <si>
    <t>US9193726, 9</t>
  </si>
  <si>
    <t>US9193726, 10</t>
  </si>
  <si>
    <t>US9193726, 11</t>
  </si>
  <si>
    <t>US9193726, 12</t>
  </si>
  <si>
    <t>US9193726, 13::US9193726, 14</t>
  </si>
  <si>
    <t>US9193726, 15</t>
  </si>
  <si>
    <t>US9193726, 16</t>
  </si>
  <si>
    <t>US9193726, 17</t>
  </si>
  <si>
    <t>US9193726, 18</t>
  </si>
  <si>
    <t>US9193726, 19</t>
  </si>
  <si>
    <t>US9193726, 20</t>
  </si>
  <si>
    <t>US9193726, 21</t>
  </si>
  <si>
    <t>US9193726, 22</t>
  </si>
  <si>
    <t>US9193726, 23</t>
  </si>
  <si>
    <t>US9193726, 24</t>
  </si>
  <si>
    <t>US9193726, 25</t>
  </si>
  <si>
    <t>US9193726, 26</t>
  </si>
  <si>
    <t>US9193726, 27</t>
  </si>
  <si>
    <t>US9193726, 28</t>
  </si>
  <si>
    <t>US9193726, 29</t>
  </si>
  <si>
    <t>US9193726, 30</t>
  </si>
  <si>
    <t>US9193726, 31</t>
  </si>
  <si>
    <t>US9193726, 32</t>
  </si>
  <si>
    <t>US9193726, 33</t>
  </si>
  <si>
    <t>US9193726, 34</t>
  </si>
  <si>
    <t>US9193726, 35</t>
  </si>
  <si>
    <t>US9193726, 36</t>
  </si>
  <si>
    <t>US9193726, 37</t>
  </si>
  <si>
    <t>US9193726, 38</t>
  </si>
  <si>
    <t>US9193726, 39</t>
  </si>
  <si>
    <t>US9193726, 40</t>
  </si>
  <si>
    <t>US9193726, 41</t>
  </si>
  <si>
    <t>US9193726, 42</t>
  </si>
  <si>
    <t>US9193726, 43</t>
  </si>
  <si>
    <t>US9193726, 44</t>
  </si>
  <si>
    <t>US9193726, 45</t>
  </si>
  <si>
    <t>US9193726, 46</t>
  </si>
  <si>
    <t>US9193726, 47</t>
  </si>
  <si>
    <t>US9193726, 48</t>
  </si>
  <si>
    <t>US9193726, 49</t>
  </si>
  <si>
    <t>US9193726, 50</t>
  </si>
  <si>
    <t>US9193726, 51</t>
  </si>
  <si>
    <t>US9193726, 52</t>
  </si>
  <si>
    <t>US9193726, 53</t>
  </si>
  <si>
    <t>US9193726, 54</t>
  </si>
  <si>
    <t>US9193726, 55</t>
  </si>
  <si>
    <t>US9193726, 56</t>
  </si>
  <si>
    <t>US9193726, 57</t>
  </si>
  <si>
    <t>US9193726, 58</t>
  </si>
  <si>
    <t>US9193726, 59</t>
  </si>
  <si>
    <t>US9193726, 60</t>
  </si>
  <si>
    <t>US9193726, 61</t>
  </si>
  <si>
    <t>US9193726, 62</t>
  </si>
  <si>
    <t>US9193726, 63</t>
  </si>
  <si>
    <t>US9193726, 64</t>
  </si>
  <si>
    <t>US9193726, 65</t>
  </si>
  <si>
    <t>US9193726, 66</t>
  </si>
  <si>
    <t>US9193726, 67</t>
  </si>
  <si>
    <t>US9193726, 68</t>
  </si>
  <si>
    <t>US9193726, 69</t>
  </si>
  <si>
    <t>US9193726, 70</t>
  </si>
  <si>
    <t>US9193726, 71</t>
  </si>
  <si>
    <t>US9193726, 72</t>
  </si>
  <si>
    <t>US9193726, 73</t>
  </si>
  <si>
    <t>CC[C@H](C)[C@@H](CO)NS(=O)(=O)c1ccc(Cl)cc1</t>
  </si>
  <si>
    <t>Cc1cn(cn1)-c1ccc2C(=O)N(CCn2c1=O)[C@@H]1CC[C@H]1Oc1ccccc1C(F)(F)F</t>
  </si>
  <si>
    <t>Cc1cn(cn1)-c1ccc2C(=O)N(CCn2c1=O)[C@@H]1CCC[C@H]1Oc1ccccc1C(F)(F)F</t>
  </si>
  <si>
    <t>Cc1cn(cn1)-c1ccc2C(=O)N(CCn2c1=O)[C@@H]1CC[C@H]1Oc1cccc2cc(F)c(F)cc12</t>
  </si>
  <si>
    <t>Cc1cn(cn1)-c1ccc2C(=O)N(CC3CC(=NO3)c3ccc(Cl)c(c3)C(F)(F)F)CCn2c1=O</t>
  </si>
  <si>
    <t>Cc1cn(cn1)-c1ccc2C(=O)N(CCn2c1=O)[C@@H]1CCC[C@@H]1Oc1ccc(F)cc1C(F)(F)F</t>
  </si>
  <si>
    <t>C[C@H]1C[C@@H](O[C@@H]1CN1CCn2c(ccc(-n3cnc(C)c3)c2=O)C1=O)c1ccc(cc1)C(F)(F)F</t>
  </si>
  <si>
    <t>Cc1cn(cn1)-c1ccc2C(=O)N(C[C@@H]3C[C@@H](F)[C@@H](O3)c3ccc(cc3)C(F)(F)F)CCn2c1=O</t>
  </si>
  <si>
    <t>C[C@@H]([C@@H]1CC[C@@H](O1)c1ccc(cc1)C(F)(F)F)N1CCn2c(ccc(-n3cnc(C)c3)c2=O)C1=O</t>
  </si>
  <si>
    <t>C[C@@H]([C@@H]1CC[C@@H](O1)c1ccc(Cl)cc1C(F)(F)F)N1CCn2c(ccc(-n3cnc(C)c3)c2=O)C1=O</t>
  </si>
  <si>
    <t>C[C@@H]([C@@H]1CC[C@@H](O1)c1cc(F)c(c(F)c1)C(F)(F)F)N1CCn2c(ccc(-n3cnc(C)c3)c2=O)C1=O</t>
  </si>
  <si>
    <t>Cc1cn(cn1)-c1ccc2C(=O)N(C[C@@H]3CC[C@@](C)(O3)c3ccc(cc3)C(F)(F)F)CCn2c1=O</t>
  </si>
  <si>
    <t>Cc1cn(cn1)-c1ccc2C(=O)N(C[C@H]3CC[C@](C)(O3)c3ccc(cc3)C(F)(F)F)CCn2c1=O</t>
  </si>
  <si>
    <t>Cc1cn(cn1)-c1ccc2C(=O)N(CC3(C)CCC(O3)c3ccc(cc3)C(F)(F)F)CCn2c1=O</t>
  </si>
  <si>
    <t>Cc1cn(cn1)-c1ccc2C(=O)N(C[C@H]3CCC[C@@H](O3)c3ccc(cc3)C(F)(F)F)CCn2c1=O</t>
  </si>
  <si>
    <t>Cc1cn(cn1)-c1ccc2C(=O)N(C[C@H]3CCC[C@H](O3)c3ccc(cc3)C(F)(F)F)CCn2c1=O</t>
  </si>
  <si>
    <t>C[C@H]1C[C@@H](CN2CCn3c(ccc(-n4cnc(C)c4)c3=O)C2=O)O[C@H]1c1ccc(cc1)C(F)(F)F</t>
  </si>
  <si>
    <t>Cc1cn(cn1)-c1ccc2C(=O)N(C[C@@H]3CC[C@@H](O3)c3cc(F)c(c(F)c3)C(F)(F)F)CCn2c1=O</t>
  </si>
  <si>
    <t>Cc1cn(cn1)-c1ccc2C(=O)N(CCn2c1=O)[C@H]1CON=C1c1ccc(F)c(F)c1</t>
  </si>
  <si>
    <t>Cc1cn(cn1)-c1ccc2C(=O)N(CCn2c1=O)[C@@H]1CC[C@H](C1)Oc1cccc(c1)C(F)(F)F</t>
  </si>
  <si>
    <t>Cc1cn(cn1)-c1ccc2C(=O)N(CC3CCCC3Oc3cccc(c3)C(F)(F)F)CCn2c1=O</t>
  </si>
  <si>
    <t>Cc1cn(cn1)-c1ccc2C(=O)N(CCn2c1=O)[C@H]1C[C@@H](C1)Oc1ccccc1C(F)(F)F</t>
  </si>
  <si>
    <t>Cc1cn(cn1)-c1ccc2C(=O)N(CC3CCCC(C3)c3ccc(Cl)cc3)CCn2c1=O</t>
  </si>
  <si>
    <t>Cc1cn(cn1)-c1ccc2C(=O)N(CCn2c1=O)[C@@H]1CCC[C@@H]1c1cc(F)cc(F)c1</t>
  </si>
  <si>
    <t>Cc1cn(cn1)-c1ccc2C(=O)N(CCn2c1=O)[C@@H]1CCC[C@@H]1Cc1cc(F)cc(F)c1</t>
  </si>
  <si>
    <t>Cc1cn(cn1)-c1ccc2C(=O)N(CCn2c1=O)[C@H]1C[C@H](COc2ccc(F)cc2C(F)(F)F)C1</t>
  </si>
  <si>
    <t>Cc1cn(cn1)-c1ccc2C(=O)N(CCn2c1=O)[C@@H]1CC[C@@H]1Oc1ccccc1C(F)(F)F</t>
  </si>
  <si>
    <t>Cc1cn(cn1)-c1ccc2C(=O)N(CCn2c1=O)C1CCCCC1Oc1ccc(Cl)cc1</t>
  </si>
  <si>
    <t>Cc1cn(cn1)-c1ccc2C(=O)N(C[C@@H]3CCC[C@@H](C3)c3ccc(Cl)cc3)CCn2c1=O</t>
  </si>
  <si>
    <t>Cc1cn(cn1)-c1ccc2C(=O)N(CC3CC(=NO3)c3cc(ccc3Cl)C(F)(F)F)CCn2c1=O</t>
  </si>
  <si>
    <t>Cc1cn(cn1)-c1ccc2C(=O)N(CC3CC(=NO3)c3cc(cc(Cl)c3F)C(F)(F)F)CCn2c1=O</t>
  </si>
  <si>
    <t>Cc1cn(cn1)-c1ccc2C(=O)N(CC3CC(=NO3)c3cccc(c3Cl)C(F)(F)F)CCn2c1=O</t>
  </si>
  <si>
    <t>Cc1cn(cn1)-c1ccc2C(=O)N(CCn2c1=O)[C@@H]1CC[C@H]1Oc1cccc(c1)C(F)(F)F</t>
  </si>
  <si>
    <t>Cc1cn(cn1)-c1ccc2C(=O)N(CCn2c1=O)[C@@H]1CC[C@H]1Oc1ccc(Cl)cc1C(F)(F)F</t>
  </si>
  <si>
    <t>Cc1cn(cn1)-c1ccc2C(=O)N(CCn2c1=O)[C@@H]1CC[C@H]1Oc1ccc(F)c2CCCc12</t>
  </si>
  <si>
    <t>Cc1cn(cn1)-c1ccc2C(=O)N(CCn2c1=O)[C@@H]1CC[C@H]1Oc1ccc(F)c(Cl)c1C</t>
  </si>
  <si>
    <t>CC(C)c1cc(O[C@@H]2CC[C@H]2N2CCn3c(ccc(-n4cnc(C)c4)c3=O)C2=O)ccc1Cl</t>
  </si>
  <si>
    <t>Cc1cn(cn1)-c1ccc2C(=O)N(CCn2c1=O)[C@@H]1CC[C@H]1Oc1cccc2ccccc12</t>
  </si>
  <si>
    <t>Cc1cn(cn1)-c1ccc2C(=O)N(CCn2c1=O)[C@@H]1CC[C@H]1Oc1cccc2ccc(F)cc12</t>
  </si>
  <si>
    <t>CC(C)c1c(F)cccc1O[C@@H]1CC[C@H]1N1CCn2c(ccc(-n3cnc(C)c3)c2=O)C1=O</t>
  </si>
  <si>
    <t>Cc1cn(cn1)-c1ccc2C(=O)N(CCn2c1=O)[C@@H]1CC[C@H]1Oc1cccc(c1Cl)C(F)(F)F</t>
  </si>
  <si>
    <t>Cc1cn(cn1)-c1ccc2C(=O)N(CC3CCC(O3)c3ccc(Cl)c(Cl)c3)CCn2c1=O</t>
  </si>
  <si>
    <t>Cc1cn(cn1)-c1ccc2C(=O)N(C[C@@H]3CC[C@@H](O3)c3ccc(cc3)C(F)(F)F)CCn2c1=O</t>
  </si>
  <si>
    <t>Cc1cn(cn1)-c1ccc2C(=O)N(C[C@@H]3CC[C@@H](O3)c3ccc(Cl)cc3)CCn2c1=O</t>
  </si>
  <si>
    <t>Cc1cn(cn1)-c1ccc2C(=O)N(C[C@@H]3CC[C@@H](O3)c3ccc(cc3)S(F)(F)(F)(F)F)CCn2c1=O</t>
  </si>
  <si>
    <t>Cc1cn(cn1)-c1ccc2C(=O)N(C[C@@H]3CC[C@@H](O3)c3ccc(OC(F)(F)F)cc3)CCn2c1=O</t>
  </si>
  <si>
    <t>Cc1cn(cn1)-c1ccc2C(=O)N(C[C@@H]3CC[C@@H](O3)c3ccc(c(F)c3)C(F)(F)F)CCn2c1=O</t>
  </si>
  <si>
    <t>Cc1cn(cn1)-c1ccc2C(=O)N(C[C@@H]3CC[C@@H](O3)c3ccc(cc3)C3CC3)CCn2c1=O</t>
  </si>
  <si>
    <t>COc1cc(Cl)ccc1[C@H]1CC[C@@H](CN2CCn3c(ccc(-n4cnc(C)c4)c3=O)C2=O)O1</t>
  </si>
  <si>
    <t>C[C@@H]([C@@H]1CC[C@@H](O1)c1ccc(c(F)c1F)C(F)(F)F)N1CCn2c(ccc(-n3cnc(C)c3)c2=O)C1=O</t>
  </si>
  <si>
    <t>C[C@@H]([C@@H]1CC[C@@H](O1)c1ccc(c(F)c1)C(F)(F)F)N1CCn2c(ccc(-n3cnc(C)c3)c2=O)C1=O</t>
  </si>
  <si>
    <t>COc1cc(ccc1[C@H]1CC[C@H](O1)[C@H](C)N1CCn2c(ccc(-n3cnc(C)c3)c2=O)C1=O)C(F)(F)F</t>
  </si>
  <si>
    <t>C[C@@H]([C@@H]1CC[C@@H](O1)c1ccc(cc1Cl)C(F)(F)F)N1CCn2c(ccc(-n3cnc(C)c3)c2=O)C1=O</t>
  </si>
  <si>
    <t>C[C@@H]([C@@H]1CC[C@@H](O1)c1cc(F)c(Cl)cc1F)N1CCn2c(ccc(-n3cnc(C)c3)c2=O)C1=O</t>
  </si>
  <si>
    <t>C[C@@H]([C@@H]1CC[C@@H](O1)c1cc(F)c(Cl)c(F)c1)N1CCn2c(ccc(-n3cnc(C)c3)c2=O)C1=O</t>
  </si>
  <si>
    <t>Cc1cn(cn1)-c1ccc2C(=O)N(C[C@@H]3CC[C@@H](O3)c3cccc(c3)C(F)(F)F)CCn2c1=O</t>
  </si>
  <si>
    <t>COc1cc(Cl)c(F)cc1[C@H]1CC[C@H](O1)[C@H](C)N1CCn2c(ccc(-n3cnc(C)c3)c2=O)C1=O</t>
  </si>
  <si>
    <t>C[C@@H]([C@@H]1CC[C@@H](O1)c1ccc(Cl)cc1OC(F)(F)F)N1CCn2c(ccc(-n3cnc(C)c3)c2=O)C1=O</t>
  </si>
  <si>
    <t>Cc1cn(cn1)-c1ccc2C(=O)N(C[C@H]3CC[C@H](O3)c3ccc(cc3)C(F)(F)C(F)(F)F)CCn2c1=O</t>
  </si>
  <si>
    <t>Cc1cn(cn1)-c1ccc2C(=O)N(C[C@@H]3CC[C@@H](O3)c3ccc(cc3)C(C)(F)F)CCn2c1=O</t>
  </si>
  <si>
    <t>C[C@@H]([C@@H]1CC[C@@H](O1)c1ccc(Cl)cc1OC(F)F)N1CCn2c(ccc(-n3cnc(C)c3)c2=O)C1=O</t>
  </si>
  <si>
    <t>Cc1cn(cn1)-c1ccc2C(=O)N(C[C@@H]3CC[C@@H](O3)c3cc(F)c(Cl)c(F)c3)CCn2c1=O</t>
  </si>
  <si>
    <t>Cc1cn(cn1)-c1ccc2C(=O)N(C[C@@H]3CC[C@@H](O3)c3ccccc3C(F)(F)F)CCn2c1=O</t>
  </si>
  <si>
    <t>C[C@@H]1C[C@@H](CN2CCn3c(ccc(-n4cnc(C)c4)c3=O)C2=O)O[C@H]1c1ccc(cc1)C(F)(F)F</t>
  </si>
  <si>
    <t>Cc1cn(cn1)-c1ccc2C(=O)N(C[C@@H]3CC[C@@H](O3)c3ccc(Cl)cc3C(F)(F)F)CCn2c1=O</t>
  </si>
  <si>
    <t>C[C@@H]([C@@H]1CC[C@@H](O1)c1cc(F)c(F)cc1C(F)(F)F)N1CCn2c(ccc(-n3cnc(C)c3)c2=O)C1=O</t>
  </si>
  <si>
    <t>C[C@@H]([C@@H]1CC[C@@H](O1)c1cc(F)c(Cl)c(Cl)c1)N1CCn2c(ccc(-n3cnc(C)c3)c2=O)C1=O</t>
  </si>
  <si>
    <t>C[C@@H]([C@@H]1CC[C@@H](O1)c1ccc(F)cc1C(F)(F)F)N1CCn2c(ccc(-n3cnc(C)c3)c2=O)C1=O</t>
  </si>
  <si>
    <t>C[C@@H]([C@@H]1CC[C@@H](O1)c1cc(F)c(Cl)cc1C(F)(F)F)N1CCn2c(ccc(-n3cnc(C)c3)c2=O)C1=O</t>
  </si>
  <si>
    <t>C[C@@H]([C@@H]1CC[C@@H](O1)c1ccc(Cl)c(F)c1C(F)(F)F)N1CCn2c(ccc(-n3cnc(C)c3)c2=O)C1=O</t>
  </si>
  <si>
    <t>C[C@@H]([C@@H]1CC[C@@H](O1)c1ccc(s1)C(F)(F)F)N1CCn2c(ccc(-n3cnc(C)c3)c2=O)C1=O</t>
  </si>
  <si>
    <t>C[C@@H]1Cn2c(ccc(-n3cnc(C)c3)c2=O)C(=O)N1C[C@H]1CC[C@H](O1)c1ccc(cc1)C(F)(F)F</t>
  </si>
  <si>
    <t>C[C@H]1Cn2c(ccc(-n3cnc(C)c3)c2=O)C(=O)N1C[C@H]1CC[C@H](O1)c1ccc(cc1)C(F)(F)F</t>
  </si>
  <si>
    <t>smiles</t>
  </si>
  <si>
    <t>affinity_type</t>
  </si>
  <si>
    <t>op</t>
  </si>
  <si>
    <t>affinity_value</t>
  </si>
  <si>
    <t>affinity_unit</t>
  </si>
  <si>
    <t>price</t>
  </si>
  <si>
    <t>Source_0</t>
  </si>
  <si>
    <t>Source_1</t>
  </si>
  <si>
    <t>Source_2</t>
  </si>
  <si>
    <t>Source_3</t>
  </si>
  <si>
    <t>C[C@H](NC(=O)[C@@H](O)c1cc(F)cc(F)c1)C(=O)N[C@H]1c2ccccc2-c2ccccc2N(C)C1=O</t>
  </si>
  <si>
    <t>($110)/(5 mg) OR ($198)/(10 mg) OR ($590)/(50 mg) OR ($960)/(100 mg) OR ($143)/(5 mg) OR ($257)/(10 mg) OR ($767)/(50 mg) OR ($1248)/(100 mg)</t>
  </si>
  <si>
    <t>http://www.sigmaaldrich.com/catalog/product/SIGMA/SML0506?lang=en&amp;region=US</t>
  </si>
  <si>
    <t>https://orders.emolecules.com/cgi-bin/more?vid=28326357</t>
  </si>
  <si>
    <t>https://www.molport.com/shop/molecule-link/MolPort-023-293-534</t>
  </si>
  <si>
    <t>http://www.medchemexpress.com/ly-411575.html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</si>
</sst>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textRotation="90" wrapText="1"/>
    </xf>
    <xf numFmtId="0" fontId="1" fillId="0" borderId="0" xfId="0" applyFont="1" applyAlignment="1">
      <alignment wrapText="1"/>
    </xf>
  </cellXfs>
  <cellStyles count="2">
    <cellStyle name="Hyperlink" xfId="1" builtinId="8"/>
    <cellStyle name="Normal" xfId="0" builtinId="0"/>
  </cellStyles>
  <dxfs count="1">
    <dxf>
      <font>
        <b/>
        <i val="0"/>
      </font>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1</xdr:row>
      <xdr:rowOff>352425</xdr:rowOff>
    </xdr:from>
    <xdr:to>
      <xdr:col>12</xdr:col>
      <xdr:colOff>409584</xdr:colOff>
      <xdr:row>14</xdr:row>
      <xdr:rowOff>47630</xdr:rowOff>
    </xdr:to>
    <xdr:pic>
      <xdr:nvPicPr>
        <xdr:cNvPr id="2" name="Picture 1" descr="spider_plot">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0591800" y="542925"/>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mim.org/entry/607822" TargetMode="External"/><Relationship Id="rId2" Type="http://schemas.openxmlformats.org/officeDocument/2006/relationships/hyperlink" Target="https://omim.org/entry/600274" TargetMode="External"/><Relationship Id="rId1" Type="http://schemas.openxmlformats.org/officeDocument/2006/relationships/hyperlink" Target="https://omim.org/entry/172700" TargetMode="External"/><Relationship Id="rId6" Type="http://schemas.openxmlformats.org/officeDocument/2006/relationships/drawing" Target="../drawings/drawing1.xml"/><Relationship Id="rId5" Type="http://schemas.openxmlformats.org/officeDocument/2006/relationships/hyperlink" Target="https://omim.org/entry/613737" TargetMode="External"/><Relationship Id="rId4" Type="http://schemas.openxmlformats.org/officeDocument/2006/relationships/hyperlink" Target="https://omim.org/entry/61369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molport.com/shop/molecule-link/MolPort-023-293-534" TargetMode="External"/><Relationship Id="rId2" Type="http://schemas.openxmlformats.org/officeDocument/2006/relationships/hyperlink" Target="https://orders.emolecules.com/cgi-bin/more?vid=28326357" TargetMode="External"/><Relationship Id="rId1" Type="http://schemas.openxmlformats.org/officeDocument/2006/relationships/hyperlink" Target="http://www.sigmaaldrich.com/catalog/product/SIGMA/SML0506?lang=en&amp;region=US" TargetMode="External"/><Relationship Id="rId4" Type="http://schemas.openxmlformats.org/officeDocument/2006/relationships/hyperlink" Target="http://www.medchemexpress.com/ly-411575.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ncbi.nlm.nih.gov/pubmed/31287022/" TargetMode="External"/><Relationship Id="rId299" Type="http://schemas.openxmlformats.org/officeDocument/2006/relationships/hyperlink" Target="https://www.ncbi.nlm.nih.gov/pubmed/28501451/" TargetMode="External"/><Relationship Id="rId21" Type="http://schemas.openxmlformats.org/officeDocument/2006/relationships/hyperlink" Target="https://www.ncbi.nlm.nih.gov/pubmed/30786919/" TargetMode="External"/><Relationship Id="rId63" Type="http://schemas.openxmlformats.org/officeDocument/2006/relationships/hyperlink" Target="https://www.ncbi.nlm.nih.gov/pubmed/30944650/" TargetMode="External"/><Relationship Id="rId159" Type="http://schemas.openxmlformats.org/officeDocument/2006/relationships/hyperlink" Target="https://www.ncbi.nlm.nih.gov/pubmed/29614660/" TargetMode="External"/><Relationship Id="rId324" Type="http://schemas.openxmlformats.org/officeDocument/2006/relationships/hyperlink" Target="https://www.ncbi.nlm.nih.gov/pubmed/27792014/" TargetMode="External"/><Relationship Id="rId366" Type="http://schemas.openxmlformats.org/officeDocument/2006/relationships/hyperlink" Target="https://www.ncbi.nlm.nih.gov/pubmed/28978359/" TargetMode="External"/><Relationship Id="rId170" Type="http://schemas.openxmlformats.org/officeDocument/2006/relationships/hyperlink" Target="https://www.ncbi.nlm.nih.gov/pubmed/28982335/" TargetMode="External"/><Relationship Id="rId226" Type="http://schemas.openxmlformats.org/officeDocument/2006/relationships/hyperlink" Target="https://www.ncbi.nlm.nih.gov/pubmed/30488131/" TargetMode="External"/><Relationship Id="rId433" Type="http://schemas.openxmlformats.org/officeDocument/2006/relationships/hyperlink" Target="https://www.ncbi.nlm.nih.gov/pubmed/27397090/" TargetMode="External"/><Relationship Id="rId268" Type="http://schemas.openxmlformats.org/officeDocument/2006/relationships/hyperlink" Target="https://www.ncbi.nlm.nih.gov/pubmed/30041064/" TargetMode="External"/><Relationship Id="rId475" Type="http://schemas.openxmlformats.org/officeDocument/2006/relationships/hyperlink" Target="https://www.ncbi.nlm.nih.gov/pubmed/28008242/" TargetMode="External"/><Relationship Id="rId32" Type="http://schemas.openxmlformats.org/officeDocument/2006/relationships/hyperlink" Target="https://www.ncbi.nlm.nih.gov/pubmed/30897203/" TargetMode="External"/><Relationship Id="rId74" Type="http://schemas.openxmlformats.org/officeDocument/2006/relationships/hyperlink" Target="https://www.ncbi.nlm.nih.gov/pubmed/31426329/" TargetMode="External"/><Relationship Id="rId128" Type="http://schemas.openxmlformats.org/officeDocument/2006/relationships/hyperlink" Target="https://www.ncbi.nlm.nih.gov/pubmed/29847796/" TargetMode="External"/><Relationship Id="rId335" Type="http://schemas.openxmlformats.org/officeDocument/2006/relationships/hyperlink" Target="https://www.ncbi.nlm.nih.gov/pubmed/28106559/" TargetMode="External"/><Relationship Id="rId377" Type="http://schemas.openxmlformats.org/officeDocument/2006/relationships/hyperlink" Target="https://www.ncbi.nlm.nih.gov/pubmed/28532646/" TargetMode="External"/><Relationship Id="rId500" Type="http://schemas.openxmlformats.org/officeDocument/2006/relationships/hyperlink" Target="https://www.ncbi.nlm.nih.gov/pubmed/20301486/" TargetMode="External"/><Relationship Id="rId5" Type="http://schemas.openxmlformats.org/officeDocument/2006/relationships/hyperlink" Target="https://www.ncbi.nlm.nih.gov/pubmed/31217084/" TargetMode="External"/><Relationship Id="rId181" Type="http://schemas.openxmlformats.org/officeDocument/2006/relationships/hyperlink" Target="https://www.ncbi.nlm.nih.gov/pubmed/29134678/" TargetMode="External"/><Relationship Id="rId237" Type="http://schemas.openxmlformats.org/officeDocument/2006/relationships/hyperlink" Target="https://www.ncbi.nlm.nih.gov/pubmed/30440121/" TargetMode="External"/><Relationship Id="rId402" Type="http://schemas.openxmlformats.org/officeDocument/2006/relationships/hyperlink" Target="https://www.ncbi.nlm.nih.gov/pubmed/28554858/" TargetMode="External"/><Relationship Id="rId279" Type="http://schemas.openxmlformats.org/officeDocument/2006/relationships/hyperlink" Target="https://www.ncbi.nlm.nih.gov/pubmed/30040717/" TargetMode="External"/><Relationship Id="rId444" Type="http://schemas.openxmlformats.org/officeDocument/2006/relationships/hyperlink" Target="https://www.ncbi.nlm.nih.gov/pubmed/27258422/" TargetMode="External"/><Relationship Id="rId486" Type="http://schemas.openxmlformats.org/officeDocument/2006/relationships/hyperlink" Target="https://www.ncbi.nlm.nih.gov/pubmed/27542275/" TargetMode="External"/><Relationship Id="rId43" Type="http://schemas.openxmlformats.org/officeDocument/2006/relationships/hyperlink" Target="https://www.ncbi.nlm.nih.gov/pubmed/30283032/" TargetMode="External"/><Relationship Id="rId139" Type="http://schemas.openxmlformats.org/officeDocument/2006/relationships/hyperlink" Target="https://www.ncbi.nlm.nih.gov/pubmed/29445268/" TargetMode="External"/><Relationship Id="rId290" Type="http://schemas.openxmlformats.org/officeDocument/2006/relationships/hyperlink" Target="https://www.ncbi.nlm.nih.gov/pubmed/28505967/" TargetMode="External"/><Relationship Id="rId304" Type="http://schemas.openxmlformats.org/officeDocument/2006/relationships/hyperlink" Target="https://www.ncbi.nlm.nih.gov/pubmed/28435465/" TargetMode="External"/><Relationship Id="rId346" Type="http://schemas.openxmlformats.org/officeDocument/2006/relationships/hyperlink" Target="https://www.ncbi.nlm.nih.gov/pubmed/28003243/" TargetMode="External"/><Relationship Id="rId388" Type="http://schemas.openxmlformats.org/officeDocument/2006/relationships/hyperlink" Target="https://www.ncbi.nlm.nih.gov/pubmed/28636676/" TargetMode="External"/><Relationship Id="rId85" Type="http://schemas.openxmlformats.org/officeDocument/2006/relationships/hyperlink" Target="https://www.ncbi.nlm.nih.gov/pubmed/31686034/" TargetMode="External"/><Relationship Id="rId150" Type="http://schemas.openxmlformats.org/officeDocument/2006/relationships/hyperlink" Target="https://www.ncbi.nlm.nih.gov/pubmed/29690919/" TargetMode="External"/><Relationship Id="rId192" Type="http://schemas.openxmlformats.org/officeDocument/2006/relationships/hyperlink" Target="https://www.ncbi.nlm.nih.gov/pubmed/29338754/" TargetMode="External"/><Relationship Id="rId206" Type="http://schemas.openxmlformats.org/officeDocument/2006/relationships/hyperlink" Target="https://www.ncbi.nlm.nih.gov/pubmed/30281647/" TargetMode="External"/><Relationship Id="rId413" Type="http://schemas.openxmlformats.org/officeDocument/2006/relationships/hyperlink" Target="https://www.ncbi.nlm.nih.gov/pubmed/28713248/" TargetMode="External"/><Relationship Id="rId248" Type="http://schemas.openxmlformats.org/officeDocument/2006/relationships/hyperlink" Target="https://www.ncbi.nlm.nih.gov/pubmed/29968942/" TargetMode="External"/><Relationship Id="rId455" Type="http://schemas.openxmlformats.org/officeDocument/2006/relationships/hyperlink" Target="https://www.ncbi.nlm.nih.gov/pubmed/27345973/" TargetMode="External"/><Relationship Id="rId497" Type="http://schemas.openxmlformats.org/officeDocument/2006/relationships/hyperlink" Target="https://www.ncbi.nlm.nih.gov/pubmed/27622770/" TargetMode="External"/><Relationship Id="rId12" Type="http://schemas.openxmlformats.org/officeDocument/2006/relationships/hyperlink" Target="https://www.ncbi.nlm.nih.gov/pubmed/31929156/" TargetMode="External"/><Relationship Id="rId108" Type="http://schemas.openxmlformats.org/officeDocument/2006/relationships/hyperlink" Target="https://www.ncbi.nlm.nih.gov/pubmed/31142678/" TargetMode="External"/><Relationship Id="rId315" Type="http://schemas.openxmlformats.org/officeDocument/2006/relationships/hyperlink" Target="https://www.ncbi.nlm.nih.gov/pubmed/28292186/" TargetMode="External"/><Relationship Id="rId357" Type="http://schemas.openxmlformats.org/officeDocument/2006/relationships/hyperlink" Target="https://www.ncbi.nlm.nih.gov/pubmed/28798312/" TargetMode="External"/><Relationship Id="rId54" Type="http://schemas.openxmlformats.org/officeDocument/2006/relationships/hyperlink" Target="https://www.ncbi.nlm.nih.gov/pubmed/30544224/" TargetMode="External"/><Relationship Id="rId96" Type="http://schemas.openxmlformats.org/officeDocument/2006/relationships/hyperlink" Target="https://www.ncbi.nlm.nih.gov/pubmed/31376793/" TargetMode="External"/><Relationship Id="rId161" Type="http://schemas.openxmlformats.org/officeDocument/2006/relationships/hyperlink" Target="https://www.ncbi.nlm.nih.gov/pubmed/28698968/" TargetMode="External"/><Relationship Id="rId217" Type="http://schemas.openxmlformats.org/officeDocument/2006/relationships/hyperlink" Target="https://www.ncbi.nlm.nih.gov/pubmed/30150923/" TargetMode="External"/><Relationship Id="rId399" Type="http://schemas.openxmlformats.org/officeDocument/2006/relationships/hyperlink" Target="https://www.ncbi.nlm.nih.gov/pubmed/28559572/" TargetMode="External"/><Relationship Id="rId259" Type="http://schemas.openxmlformats.org/officeDocument/2006/relationships/hyperlink" Target="https://www.ncbi.nlm.nih.gov/pubmed/29914551/" TargetMode="External"/><Relationship Id="rId424" Type="http://schemas.openxmlformats.org/officeDocument/2006/relationships/hyperlink" Target="https://www.ncbi.nlm.nih.gov/pubmed/27411468/" TargetMode="External"/><Relationship Id="rId466" Type="http://schemas.openxmlformats.org/officeDocument/2006/relationships/hyperlink" Target="https://www.ncbi.nlm.nih.gov/pubmed/27785004/" TargetMode="External"/><Relationship Id="rId23" Type="http://schemas.openxmlformats.org/officeDocument/2006/relationships/hyperlink" Target="https://www.ncbi.nlm.nih.gov/pubmed/30822634/" TargetMode="External"/><Relationship Id="rId119" Type="http://schemas.openxmlformats.org/officeDocument/2006/relationships/hyperlink" Target="https://www.ncbi.nlm.nih.gov/pubmed/31235249/" TargetMode="External"/><Relationship Id="rId270" Type="http://schemas.openxmlformats.org/officeDocument/2006/relationships/hyperlink" Target="https://www.ncbi.nlm.nih.gov/pubmed/30055028/" TargetMode="External"/><Relationship Id="rId326" Type="http://schemas.openxmlformats.org/officeDocument/2006/relationships/hyperlink" Target="https://www.ncbi.nlm.nih.gov/pubmed/27888801/" TargetMode="External"/><Relationship Id="rId65" Type="http://schemas.openxmlformats.org/officeDocument/2006/relationships/hyperlink" Target="https://www.ncbi.nlm.nih.gov/pubmed/30930125/" TargetMode="External"/><Relationship Id="rId130" Type="http://schemas.openxmlformats.org/officeDocument/2006/relationships/hyperlink" Target="https://www.ncbi.nlm.nih.gov/pubmed/29521549/" TargetMode="External"/><Relationship Id="rId368" Type="http://schemas.openxmlformats.org/officeDocument/2006/relationships/hyperlink" Target="https://www.ncbi.nlm.nih.gov/pubmed/29021256/" TargetMode="External"/><Relationship Id="rId172" Type="http://schemas.openxmlformats.org/officeDocument/2006/relationships/hyperlink" Target="https://www.ncbi.nlm.nih.gov/pubmed/28943286/" TargetMode="External"/><Relationship Id="rId228" Type="http://schemas.openxmlformats.org/officeDocument/2006/relationships/hyperlink" Target="https://www.ncbi.nlm.nih.gov/pubmed/30745408/" TargetMode="External"/><Relationship Id="rId435" Type="http://schemas.openxmlformats.org/officeDocument/2006/relationships/hyperlink" Target="https://www.ncbi.nlm.nih.gov/pubmed/27287334/" TargetMode="External"/><Relationship Id="rId477" Type="http://schemas.openxmlformats.org/officeDocument/2006/relationships/hyperlink" Target="https://www.ncbi.nlm.nih.gov/pubmed/28103467/" TargetMode="External"/><Relationship Id="rId281" Type="http://schemas.openxmlformats.org/officeDocument/2006/relationships/hyperlink" Target="https://www.ncbi.nlm.nih.gov/pubmed/30040714/" TargetMode="External"/><Relationship Id="rId337" Type="http://schemas.openxmlformats.org/officeDocument/2006/relationships/hyperlink" Target="https://www.ncbi.nlm.nih.gov/pubmed/28079060/" TargetMode="External"/><Relationship Id="rId34" Type="http://schemas.openxmlformats.org/officeDocument/2006/relationships/hyperlink" Target="https://www.ncbi.nlm.nih.gov/pubmed/30909216/" TargetMode="External"/><Relationship Id="rId76" Type="http://schemas.openxmlformats.org/officeDocument/2006/relationships/hyperlink" Target="https://www.ncbi.nlm.nih.gov/pubmed/31536626/" TargetMode="External"/><Relationship Id="rId141" Type="http://schemas.openxmlformats.org/officeDocument/2006/relationships/hyperlink" Target="https://www.ncbi.nlm.nih.gov/pubmed/29599933/" TargetMode="External"/><Relationship Id="rId379" Type="http://schemas.openxmlformats.org/officeDocument/2006/relationships/hyperlink" Target="https://www.ncbi.nlm.nih.gov/pubmed/29156377/" TargetMode="External"/><Relationship Id="rId7" Type="http://schemas.openxmlformats.org/officeDocument/2006/relationships/hyperlink" Target="https://www.ncbi.nlm.nih.gov/pubmed/30898012/" TargetMode="External"/><Relationship Id="rId183" Type="http://schemas.openxmlformats.org/officeDocument/2006/relationships/hyperlink" Target="https://www.ncbi.nlm.nih.gov/pubmed/29435570/" TargetMode="External"/><Relationship Id="rId239" Type="http://schemas.openxmlformats.org/officeDocument/2006/relationships/hyperlink" Target="https://www.ncbi.nlm.nih.gov/pubmed/30412492/" TargetMode="External"/><Relationship Id="rId390" Type="http://schemas.openxmlformats.org/officeDocument/2006/relationships/hyperlink" Target="https://www.ncbi.nlm.nih.gov/pubmed/28550254/" TargetMode="External"/><Relationship Id="rId404" Type="http://schemas.openxmlformats.org/officeDocument/2006/relationships/hyperlink" Target="https://www.ncbi.nlm.nih.gov/pubmed/28629307/" TargetMode="External"/><Relationship Id="rId446" Type="http://schemas.openxmlformats.org/officeDocument/2006/relationships/hyperlink" Target="https://www.ncbi.nlm.nih.gov/pubmed/27264813/" TargetMode="External"/><Relationship Id="rId250" Type="http://schemas.openxmlformats.org/officeDocument/2006/relationships/hyperlink" Target="https://www.ncbi.nlm.nih.gov/pubmed/29956270/" TargetMode="External"/><Relationship Id="rId292" Type="http://schemas.openxmlformats.org/officeDocument/2006/relationships/hyperlink" Target="https://www.ncbi.nlm.nih.gov/pubmed/28161255/" TargetMode="External"/><Relationship Id="rId306" Type="http://schemas.openxmlformats.org/officeDocument/2006/relationships/hyperlink" Target="https://www.ncbi.nlm.nih.gov/pubmed/28108292/" TargetMode="External"/><Relationship Id="rId488" Type="http://schemas.openxmlformats.org/officeDocument/2006/relationships/hyperlink" Target="https://www.ncbi.nlm.nih.gov/pubmed/27563424/" TargetMode="External"/><Relationship Id="rId45" Type="http://schemas.openxmlformats.org/officeDocument/2006/relationships/hyperlink" Target="https://www.ncbi.nlm.nih.gov/pubmed/30308865/" TargetMode="External"/><Relationship Id="rId87" Type="http://schemas.openxmlformats.org/officeDocument/2006/relationships/hyperlink" Target="https://www.ncbi.nlm.nih.gov/pubmed/31754656/" TargetMode="External"/><Relationship Id="rId110" Type="http://schemas.openxmlformats.org/officeDocument/2006/relationships/hyperlink" Target="https://www.ncbi.nlm.nih.gov/pubmed/31175131/" TargetMode="External"/><Relationship Id="rId348" Type="http://schemas.openxmlformats.org/officeDocument/2006/relationships/hyperlink" Target="https://www.ncbi.nlm.nih.gov/pubmed/27915995/" TargetMode="External"/><Relationship Id="rId152" Type="http://schemas.openxmlformats.org/officeDocument/2006/relationships/hyperlink" Target="https://www.ncbi.nlm.nih.gov/pubmed/29614649/" TargetMode="External"/><Relationship Id="rId194" Type="http://schemas.openxmlformats.org/officeDocument/2006/relationships/hyperlink" Target="https://www.ncbi.nlm.nih.gov/pubmed/29327084/" TargetMode="External"/><Relationship Id="rId208" Type="http://schemas.openxmlformats.org/officeDocument/2006/relationships/hyperlink" Target="https://www.ncbi.nlm.nih.gov/pubmed/30255242/" TargetMode="External"/><Relationship Id="rId415" Type="http://schemas.openxmlformats.org/officeDocument/2006/relationships/hyperlink" Target="https://www.ncbi.nlm.nih.gov/pubmed/28550247/" TargetMode="External"/><Relationship Id="rId457" Type="http://schemas.openxmlformats.org/officeDocument/2006/relationships/hyperlink" Target="https://www.ncbi.nlm.nih.gov/pubmed/27501295/" TargetMode="External"/><Relationship Id="rId261" Type="http://schemas.openxmlformats.org/officeDocument/2006/relationships/hyperlink" Target="https://www.ncbi.nlm.nih.gov/pubmed/29914038/" TargetMode="External"/><Relationship Id="rId499" Type="http://schemas.openxmlformats.org/officeDocument/2006/relationships/hyperlink" Target="https://www.ncbi.nlm.nih.gov/pubmed/20301340/" TargetMode="External"/><Relationship Id="rId14" Type="http://schemas.openxmlformats.org/officeDocument/2006/relationships/hyperlink" Target="https://www.ncbi.nlm.nih.gov/pubmed/29845446/" TargetMode="External"/><Relationship Id="rId56" Type="http://schemas.openxmlformats.org/officeDocument/2006/relationships/hyperlink" Target="https://www.ncbi.nlm.nih.gov/pubmed/30552869/" TargetMode="External"/><Relationship Id="rId317" Type="http://schemas.openxmlformats.org/officeDocument/2006/relationships/hyperlink" Target="https://www.ncbi.nlm.nih.gov/pubmed/28106563/" TargetMode="External"/><Relationship Id="rId359" Type="http://schemas.openxmlformats.org/officeDocument/2006/relationships/hyperlink" Target="https://www.ncbi.nlm.nih.gov/pubmed/28841371/" TargetMode="External"/><Relationship Id="rId98" Type="http://schemas.openxmlformats.org/officeDocument/2006/relationships/hyperlink" Target="https://www.ncbi.nlm.nih.gov/pubmed/30968232/" TargetMode="External"/><Relationship Id="rId121" Type="http://schemas.openxmlformats.org/officeDocument/2006/relationships/hyperlink" Target="https://www.ncbi.nlm.nih.gov/pubmed/31217332/" TargetMode="External"/><Relationship Id="rId163" Type="http://schemas.openxmlformats.org/officeDocument/2006/relationships/hyperlink" Target="https://www.ncbi.nlm.nih.gov/pubmed/29154270/" TargetMode="External"/><Relationship Id="rId219" Type="http://schemas.openxmlformats.org/officeDocument/2006/relationships/hyperlink" Target="https://www.ncbi.nlm.nih.gov/pubmed/30140941/" TargetMode="External"/><Relationship Id="rId370" Type="http://schemas.openxmlformats.org/officeDocument/2006/relationships/hyperlink" Target="https://www.ncbi.nlm.nih.gov/pubmed/28764909/" TargetMode="External"/><Relationship Id="rId426" Type="http://schemas.openxmlformats.org/officeDocument/2006/relationships/hyperlink" Target="https://www.ncbi.nlm.nih.gov/pubmed/27381087/" TargetMode="External"/><Relationship Id="rId230" Type="http://schemas.openxmlformats.org/officeDocument/2006/relationships/hyperlink" Target="https://www.ncbi.nlm.nih.gov/pubmed/30590039/" TargetMode="External"/><Relationship Id="rId468" Type="http://schemas.openxmlformats.org/officeDocument/2006/relationships/hyperlink" Target="https://www.ncbi.nlm.nih.gov/pubmed/27789396/" TargetMode="External"/><Relationship Id="rId25" Type="http://schemas.openxmlformats.org/officeDocument/2006/relationships/hyperlink" Target="https://www.ncbi.nlm.nih.gov/pubmed/30814350/" TargetMode="External"/><Relationship Id="rId67" Type="http://schemas.openxmlformats.org/officeDocument/2006/relationships/hyperlink" Target="https://www.ncbi.nlm.nih.gov/pubmed/30954774/" TargetMode="External"/><Relationship Id="rId272" Type="http://schemas.openxmlformats.org/officeDocument/2006/relationships/hyperlink" Target="https://www.ncbi.nlm.nih.gov/pubmed/30045758/" TargetMode="External"/><Relationship Id="rId328" Type="http://schemas.openxmlformats.org/officeDocument/2006/relationships/hyperlink" Target="https://www.ncbi.nlm.nih.gov/pubmed/27662290/" TargetMode="External"/><Relationship Id="rId132" Type="http://schemas.openxmlformats.org/officeDocument/2006/relationships/hyperlink" Target="https://www.ncbi.nlm.nih.gov/pubmed/29506560/" TargetMode="External"/><Relationship Id="rId174" Type="http://schemas.openxmlformats.org/officeDocument/2006/relationships/hyperlink" Target="https://www.ncbi.nlm.nih.gov/pubmed/28879407/" TargetMode="External"/><Relationship Id="rId381" Type="http://schemas.openxmlformats.org/officeDocument/2006/relationships/hyperlink" Target="https://www.ncbi.nlm.nih.gov/pubmed/29177109/" TargetMode="External"/><Relationship Id="rId241" Type="http://schemas.openxmlformats.org/officeDocument/2006/relationships/hyperlink" Target="https://www.ncbi.nlm.nih.gov/pubmed/29865071/" TargetMode="External"/><Relationship Id="rId437" Type="http://schemas.openxmlformats.org/officeDocument/2006/relationships/hyperlink" Target="https://www.ncbi.nlm.nih.gov/pubmed/27349552/" TargetMode="External"/><Relationship Id="rId479" Type="http://schemas.openxmlformats.org/officeDocument/2006/relationships/hyperlink" Target="https://www.ncbi.nlm.nih.gov/pubmed/27733562/" TargetMode="External"/><Relationship Id="rId36" Type="http://schemas.openxmlformats.org/officeDocument/2006/relationships/hyperlink" Target="https://www.ncbi.nlm.nih.gov/pubmed/30716424/" TargetMode="External"/><Relationship Id="rId283" Type="http://schemas.openxmlformats.org/officeDocument/2006/relationships/hyperlink" Target="https://www.ncbi.nlm.nih.gov/pubmed/30046083/" TargetMode="External"/><Relationship Id="rId339" Type="http://schemas.openxmlformats.org/officeDocument/2006/relationships/hyperlink" Target="https://www.ncbi.nlm.nih.gov/pubmed/28075048/" TargetMode="External"/><Relationship Id="rId490" Type="http://schemas.openxmlformats.org/officeDocument/2006/relationships/hyperlink" Target="https://www.ncbi.nlm.nih.gov/pubmed/27196744/" TargetMode="External"/><Relationship Id="rId78" Type="http://schemas.openxmlformats.org/officeDocument/2006/relationships/hyperlink" Target="https://www.ncbi.nlm.nih.gov/pubmed/31557888/" TargetMode="External"/><Relationship Id="rId101" Type="http://schemas.openxmlformats.org/officeDocument/2006/relationships/hyperlink" Target="https://www.ncbi.nlm.nih.gov/pubmed/31020001/" TargetMode="External"/><Relationship Id="rId143" Type="http://schemas.openxmlformats.org/officeDocument/2006/relationships/hyperlink" Target="https://www.ncbi.nlm.nih.gov/pubmed/29661148/" TargetMode="External"/><Relationship Id="rId185" Type="http://schemas.openxmlformats.org/officeDocument/2006/relationships/hyperlink" Target="https://www.ncbi.nlm.nih.gov/pubmed/29435558/" TargetMode="External"/><Relationship Id="rId350" Type="http://schemas.openxmlformats.org/officeDocument/2006/relationships/hyperlink" Target="https://www.ncbi.nlm.nih.gov/pubmed/27911309/" TargetMode="External"/><Relationship Id="rId406" Type="http://schemas.openxmlformats.org/officeDocument/2006/relationships/hyperlink" Target="https://www.ncbi.nlm.nih.gov/pubmed/28721032/" TargetMode="External"/><Relationship Id="rId9" Type="http://schemas.openxmlformats.org/officeDocument/2006/relationships/hyperlink" Target="https://www.ncbi.nlm.nih.gov/pubmed/31914217/" TargetMode="External"/><Relationship Id="rId210" Type="http://schemas.openxmlformats.org/officeDocument/2006/relationships/hyperlink" Target="https://www.ncbi.nlm.nih.gov/pubmed/30201812/" TargetMode="External"/><Relationship Id="rId392" Type="http://schemas.openxmlformats.org/officeDocument/2006/relationships/hyperlink" Target="https://www.ncbi.nlm.nih.gov/pubmed/28533411/" TargetMode="External"/><Relationship Id="rId448" Type="http://schemas.openxmlformats.org/officeDocument/2006/relationships/hyperlink" Target="https://www.ncbi.nlm.nih.gov/pubmed/27206484/" TargetMode="External"/><Relationship Id="rId252" Type="http://schemas.openxmlformats.org/officeDocument/2006/relationships/hyperlink" Target="https://www.ncbi.nlm.nih.gov/pubmed/29950099/" TargetMode="External"/><Relationship Id="rId294" Type="http://schemas.openxmlformats.org/officeDocument/2006/relationships/hyperlink" Target="https://www.ncbi.nlm.nih.gov/pubmed/28131463/" TargetMode="External"/><Relationship Id="rId308" Type="http://schemas.openxmlformats.org/officeDocument/2006/relationships/hyperlink" Target="https://www.ncbi.nlm.nih.gov/pubmed/28363773/" TargetMode="External"/><Relationship Id="rId47" Type="http://schemas.openxmlformats.org/officeDocument/2006/relationships/hyperlink" Target="https://www.ncbi.nlm.nih.gov/pubmed/30411686/" TargetMode="External"/><Relationship Id="rId89" Type="http://schemas.openxmlformats.org/officeDocument/2006/relationships/hyperlink" Target="https://www.ncbi.nlm.nih.gov/pubmed/31805257/" TargetMode="External"/><Relationship Id="rId112" Type="http://schemas.openxmlformats.org/officeDocument/2006/relationships/hyperlink" Target="https://www.ncbi.nlm.nih.gov/pubmed/30112632/" TargetMode="External"/><Relationship Id="rId154" Type="http://schemas.openxmlformats.org/officeDocument/2006/relationships/hyperlink" Target="https://www.ncbi.nlm.nih.gov/pubmed/29710702/" TargetMode="External"/><Relationship Id="rId361" Type="http://schemas.openxmlformats.org/officeDocument/2006/relationships/hyperlink" Target="https://www.ncbi.nlm.nih.gov/pubmed/28877763/" TargetMode="External"/><Relationship Id="rId196" Type="http://schemas.openxmlformats.org/officeDocument/2006/relationships/hyperlink" Target="https://www.ncbi.nlm.nih.gov/pubmed/29304399/" TargetMode="External"/><Relationship Id="rId417" Type="http://schemas.openxmlformats.org/officeDocument/2006/relationships/hyperlink" Target="https://www.ncbi.nlm.nih.gov/pubmed/28663518/" TargetMode="External"/><Relationship Id="rId459" Type="http://schemas.openxmlformats.org/officeDocument/2006/relationships/hyperlink" Target="https://www.ncbi.nlm.nih.gov/pubmed/27511018/" TargetMode="External"/><Relationship Id="rId16" Type="http://schemas.openxmlformats.org/officeDocument/2006/relationships/hyperlink" Target="https://www.ncbi.nlm.nih.gov/pubmed/30797548/" TargetMode="External"/><Relationship Id="rId221" Type="http://schemas.openxmlformats.org/officeDocument/2006/relationships/hyperlink" Target="https://www.ncbi.nlm.nih.gov/pubmed/30138766/" TargetMode="External"/><Relationship Id="rId263" Type="http://schemas.openxmlformats.org/officeDocument/2006/relationships/hyperlink" Target="https://www.ncbi.nlm.nih.gov/pubmed/29880032/" TargetMode="External"/><Relationship Id="rId319" Type="http://schemas.openxmlformats.org/officeDocument/2006/relationships/hyperlink" Target="https://www.ncbi.nlm.nih.gov/pubmed/27858713/" TargetMode="External"/><Relationship Id="rId470" Type="http://schemas.openxmlformats.org/officeDocument/2006/relationships/hyperlink" Target="https://www.ncbi.nlm.nih.gov/pubmed/27804997/" TargetMode="External"/><Relationship Id="rId58" Type="http://schemas.openxmlformats.org/officeDocument/2006/relationships/hyperlink" Target="https://www.ncbi.nlm.nih.gov/pubmed/30598257/" TargetMode="External"/><Relationship Id="rId123" Type="http://schemas.openxmlformats.org/officeDocument/2006/relationships/hyperlink" Target="https://www.ncbi.nlm.nih.gov/pubmed/29740579/" TargetMode="External"/><Relationship Id="rId330" Type="http://schemas.openxmlformats.org/officeDocument/2006/relationships/hyperlink" Target="https://www.ncbi.nlm.nih.gov/pubmed/27401064/" TargetMode="External"/><Relationship Id="rId165" Type="http://schemas.openxmlformats.org/officeDocument/2006/relationships/hyperlink" Target="https://www.ncbi.nlm.nih.gov/pubmed/29125487/" TargetMode="External"/><Relationship Id="rId372" Type="http://schemas.openxmlformats.org/officeDocument/2006/relationships/hyperlink" Target="https://www.ncbi.nlm.nih.gov/pubmed/29078389/" TargetMode="External"/><Relationship Id="rId428" Type="http://schemas.openxmlformats.org/officeDocument/2006/relationships/hyperlink" Target="https://www.ncbi.nlm.nih.gov/pubmed/27392857/" TargetMode="External"/><Relationship Id="rId232" Type="http://schemas.openxmlformats.org/officeDocument/2006/relationships/hyperlink" Target="https://www.ncbi.nlm.nih.gov/pubmed/30560948/" TargetMode="External"/><Relationship Id="rId274" Type="http://schemas.openxmlformats.org/officeDocument/2006/relationships/hyperlink" Target="https://www.ncbi.nlm.nih.gov/pubmed/30099679/" TargetMode="External"/><Relationship Id="rId481" Type="http://schemas.openxmlformats.org/officeDocument/2006/relationships/hyperlink" Target="https://www.ncbi.nlm.nih.gov/pubmed/27656030/" TargetMode="External"/><Relationship Id="rId27" Type="http://schemas.openxmlformats.org/officeDocument/2006/relationships/hyperlink" Target="https://www.ncbi.nlm.nih.gov/pubmed/30850537/" TargetMode="External"/><Relationship Id="rId69" Type="http://schemas.openxmlformats.org/officeDocument/2006/relationships/hyperlink" Target="https://www.ncbi.nlm.nih.gov/pubmed/31386938/" TargetMode="External"/><Relationship Id="rId134" Type="http://schemas.openxmlformats.org/officeDocument/2006/relationships/hyperlink" Target="https://www.ncbi.nlm.nih.gov/pubmed/29486463/" TargetMode="External"/><Relationship Id="rId80" Type="http://schemas.openxmlformats.org/officeDocument/2006/relationships/hyperlink" Target="https://www.ncbi.nlm.nih.gov/pubmed/30958370/" TargetMode="External"/><Relationship Id="rId176" Type="http://schemas.openxmlformats.org/officeDocument/2006/relationships/hyperlink" Target="https://www.ncbi.nlm.nih.gov/pubmed/28749476/" TargetMode="External"/><Relationship Id="rId341" Type="http://schemas.openxmlformats.org/officeDocument/2006/relationships/hyperlink" Target="https://www.ncbi.nlm.nih.gov/pubmed/28035935/" TargetMode="External"/><Relationship Id="rId383" Type="http://schemas.openxmlformats.org/officeDocument/2006/relationships/hyperlink" Target="https://www.ncbi.nlm.nih.gov/pubmed/29186131/" TargetMode="External"/><Relationship Id="rId439" Type="http://schemas.openxmlformats.org/officeDocument/2006/relationships/hyperlink" Target="https://www.ncbi.nlm.nih.gov/pubmed/27227450/" TargetMode="External"/><Relationship Id="rId201" Type="http://schemas.openxmlformats.org/officeDocument/2006/relationships/hyperlink" Target="https://www.ncbi.nlm.nih.gov/pubmed/29178139/" TargetMode="External"/><Relationship Id="rId243" Type="http://schemas.openxmlformats.org/officeDocument/2006/relationships/hyperlink" Target="https://www.ncbi.nlm.nih.gov/pubmed/30120715/" TargetMode="External"/><Relationship Id="rId285" Type="http://schemas.openxmlformats.org/officeDocument/2006/relationships/hyperlink" Target="https://www.ncbi.nlm.nih.gov/pubmed/28243073/" TargetMode="External"/><Relationship Id="rId450" Type="http://schemas.openxmlformats.org/officeDocument/2006/relationships/hyperlink" Target="https://www.ncbi.nlm.nih.gov/pubmed/27294139/" TargetMode="External"/><Relationship Id="rId38" Type="http://schemas.openxmlformats.org/officeDocument/2006/relationships/hyperlink" Target="https://www.ncbi.nlm.nih.gov/pubmed/30685384/" TargetMode="External"/><Relationship Id="rId103" Type="http://schemas.openxmlformats.org/officeDocument/2006/relationships/hyperlink" Target="https://www.ncbi.nlm.nih.gov/pubmed/31053140/" TargetMode="External"/><Relationship Id="rId310" Type="http://schemas.openxmlformats.org/officeDocument/2006/relationships/hyperlink" Target="https://www.ncbi.nlm.nih.gov/pubmed/28323683/" TargetMode="External"/><Relationship Id="rId492" Type="http://schemas.openxmlformats.org/officeDocument/2006/relationships/hyperlink" Target="https://www.ncbi.nlm.nih.gov/pubmed/27572246/" TargetMode="External"/><Relationship Id="rId91" Type="http://schemas.openxmlformats.org/officeDocument/2006/relationships/hyperlink" Target="https://www.ncbi.nlm.nih.gov/pubmed/31836585/" TargetMode="External"/><Relationship Id="rId145" Type="http://schemas.openxmlformats.org/officeDocument/2006/relationships/hyperlink" Target="https://www.ncbi.nlm.nih.gov/pubmed/29708824/" TargetMode="External"/><Relationship Id="rId187" Type="http://schemas.openxmlformats.org/officeDocument/2006/relationships/hyperlink" Target="https://www.ncbi.nlm.nih.gov/pubmed/29405233/" TargetMode="External"/><Relationship Id="rId352" Type="http://schemas.openxmlformats.org/officeDocument/2006/relationships/hyperlink" Target="https://www.ncbi.nlm.nih.gov/pubmed/28523554/" TargetMode="External"/><Relationship Id="rId394" Type="http://schemas.openxmlformats.org/officeDocument/2006/relationships/hyperlink" Target="https://www.ncbi.nlm.nih.gov/pubmed/28595629/" TargetMode="External"/><Relationship Id="rId408" Type="http://schemas.openxmlformats.org/officeDocument/2006/relationships/hyperlink" Target="https://www.ncbi.nlm.nih.gov/pubmed/28743230/" TargetMode="External"/><Relationship Id="rId212" Type="http://schemas.openxmlformats.org/officeDocument/2006/relationships/hyperlink" Target="https://www.ncbi.nlm.nih.gov/pubmed/30180983/" TargetMode="External"/><Relationship Id="rId254" Type="http://schemas.openxmlformats.org/officeDocument/2006/relationships/hyperlink" Target="https://www.ncbi.nlm.nih.gov/pubmed/29937276/" TargetMode="External"/><Relationship Id="rId49" Type="http://schemas.openxmlformats.org/officeDocument/2006/relationships/hyperlink" Target="https://www.ncbi.nlm.nih.gov/pubmed/30447302/" TargetMode="External"/><Relationship Id="rId114" Type="http://schemas.openxmlformats.org/officeDocument/2006/relationships/hyperlink" Target="https://www.ncbi.nlm.nih.gov/pubmed/31219699/" TargetMode="External"/><Relationship Id="rId296" Type="http://schemas.openxmlformats.org/officeDocument/2006/relationships/hyperlink" Target="https://www.ncbi.nlm.nih.gov/pubmed/28266222/" TargetMode="External"/><Relationship Id="rId461" Type="http://schemas.openxmlformats.org/officeDocument/2006/relationships/hyperlink" Target="https://www.ncbi.nlm.nih.gov/pubmed/27737765/" TargetMode="External"/><Relationship Id="rId60" Type="http://schemas.openxmlformats.org/officeDocument/2006/relationships/hyperlink" Target="https://www.ncbi.nlm.nih.gov/pubmed/30626721/" TargetMode="External"/><Relationship Id="rId156" Type="http://schemas.openxmlformats.org/officeDocument/2006/relationships/hyperlink" Target="https://www.ncbi.nlm.nih.gov/pubmed/29614663/" TargetMode="External"/><Relationship Id="rId198" Type="http://schemas.openxmlformats.org/officeDocument/2006/relationships/hyperlink" Target="https://www.ncbi.nlm.nih.gov/pubmed/29260371/" TargetMode="External"/><Relationship Id="rId321" Type="http://schemas.openxmlformats.org/officeDocument/2006/relationships/hyperlink" Target="https://www.ncbi.nlm.nih.gov/pubmed/27816212/" TargetMode="External"/><Relationship Id="rId363" Type="http://schemas.openxmlformats.org/officeDocument/2006/relationships/hyperlink" Target="https://www.ncbi.nlm.nih.gov/pubmed/28914586/" TargetMode="External"/><Relationship Id="rId419" Type="http://schemas.openxmlformats.org/officeDocument/2006/relationships/hyperlink" Target="https://www.ncbi.nlm.nih.gov/pubmed/27461792/" TargetMode="External"/><Relationship Id="rId223" Type="http://schemas.openxmlformats.org/officeDocument/2006/relationships/hyperlink" Target="https://www.ncbi.nlm.nih.gov/pubmed/30288668/" TargetMode="External"/><Relationship Id="rId430" Type="http://schemas.openxmlformats.org/officeDocument/2006/relationships/hyperlink" Target="https://www.ncbi.nlm.nih.gov/pubmed/27466472/" TargetMode="External"/><Relationship Id="rId18" Type="http://schemas.openxmlformats.org/officeDocument/2006/relationships/hyperlink" Target="https://www.ncbi.nlm.nih.gov/pubmed/30760557/" TargetMode="External"/><Relationship Id="rId265" Type="http://schemas.openxmlformats.org/officeDocument/2006/relationships/hyperlink" Target="https://www.ncbi.nlm.nih.gov/pubmed/30005699/" TargetMode="External"/><Relationship Id="rId472" Type="http://schemas.openxmlformats.org/officeDocument/2006/relationships/hyperlink" Target="https://www.ncbi.nlm.nih.gov/pubmed/27897204/" TargetMode="External"/><Relationship Id="rId125" Type="http://schemas.openxmlformats.org/officeDocument/2006/relationships/hyperlink" Target="https://www.ncbi.nlm.nih.gov/pubmed/29579160/" TargetMode="External"/><Relationship Id="rId167" Type="http://schemas.openxmlformats.org/officeDocument/2006/relationships/hyperlink" Target="https://www.ncbi.nlm.nih.gov/pubmed/29103038/" TargetMode="External"/><Relationship Id="rId332" Type="http://schemas.openxmlformats.org/officeDocument/2006/relationships/hyperlink" Target="https://www.ncbi.nlm.nih.gov/pubmed/27265785/" TargetMode="External"/><Relationship Id="rId374" Type="http://schemas.openxmlformats.org/officeDocument/2006/relationships/hyperlink" Target="https://www.ncbi.nlm.nih.gov/pubmed/29091718/" TargetMode="External"/><Relationship Id="rId71" Type="http://schemas.openxmlformats.org/officeDocument/2006/relationships/hyperlink" Target="https://www.ncbi.nlm.nih.gov/pubmed/31396490/" TargetMode="External"/><Relationship Id="rId234" Type="http://schemas.openxmlformats.org/officeDocument/2006/relationships/hyperlink" Target="https://www.ncbi.nlm.nih.gov/pubmed/30472938/" TargetMode="External"/><Relationship Id="rId2" Type="http://schemas.openxmlformats.org/officeDocument/2006/relationships/hyperlink" Target="https://www.ncbi.nlm.nih.gov/pubmed/31894361/" TargetMode="External"/><Relationship Id="rId29" Type="http://schemas.openxmlformats.org/officeDocument/2006/relationships/hyperlink" Target="https://www.ncbi.nlm.nih.gov/pubmed/30883346/" TargetMode="External"/><Relationship Id="rId276" Type="http://schemas.openxmlformats.org/officeDocument/2006/relationships/hyperlink" Target="https://www.ncbi.nlm.nih.gov/pubmed/30040730/" TargetMode="External"/><Relationship Id="rId441" Type="http://schemas.openxmlformats.org/officeDocument/2006/relationships/hyperlink" Target="https://www.ncbi.nlm.nih.gov/pubmed/27240542/" TargetMode="External"/><Relationship Id="rId483" Type="http://schemas.openxmlformats.org/officeDocument/2006/relationships/hyperlink" Target="https://www.ncbi.nlm.nih.gov/pubmed/27535542/" TargetMode="External"/><Relationship Id="rId40" Type="http://schemas.openxmlformats.org/officeDocument/2006/relationships/hyperlink" Target="https://www.ncbi.nlm.nih.gov/pubmed/30161272/" TargetMode="External"/><Relationship Id="rId136" Type="http://schemas.openxmlformats.org/officeDocument/2006/relationships/hyperlink" Target="https://www.ncbi.nlm.nih.gov/pubmed/29476165/" TargetMode="External"/><Relationship Id="rId178" Type="http://schemas.openxmlformats.org/officeDocument/2006/relationships/hyperlink" Target="https://www.ncbi.nlm.nih.gov/pubmed/29862881/" TargetMode="External"/><Relationship Id="rId301" Type="http://schemas.openxmlformats.org/officeDocument/2006/relationships/hyperlink" Target="https://www.ncbi.nlm.nih.gov/pubmed/28460142/" TargetMode="External"/><Relationship Id="rId343" Type="http://schemas.openxmlformats.org/officeDocument/2006/relationships/hyperlink" Target="https://www.ncbi.nlm.nih.gov/pubmed/28034781/" TargetMode="External"/><Relationship Id="rId82" Type="http://schemas.openxmlformats.org/officeDocument/2006/relationships/hyperlink" Target="https://www.ncbi.nlm.nih.gov/pubmed/31640098/" TargetMode="External"/><Relationship Id="rId203" Type="http://schemas.openxmlformats.org/officeDocument/2006/relationships/hyperlink" Target="https://www.ncbi.nlm.nih.gov/pubmed/29404777/" TargetMode="External"/><Relationship Id="rId385" Type="http://schemas.openxmlformats.org/officeDocument/2006/relationships/hyperlink" Target="https://www.ncbi.nlm.nih.gov/pubmed/28767663/" TargetMode="External"/><Relationship Id="rId245" Type="http://schemas.openxmlformats.org/officeDocument/2006/relationships/hyperlink" Target="https://www.ncbi.nlm.nih.gov/pubmed/30108454/" TargetMode="External"/><Relationship Id="rId287" Type="http://schemas.openxmlformats.org/officeDocument/2006/relationships/hyperlink" Target="https://www.ncbi.nlm.nih.gov/pubmed/28222506/" TargetMode="External"/><Relationship Id="rId410" Type="http://schemas.openxmlformats.org/officeDocument/2006/relationships/hyperlink" Target="https://www.ncbi.nlm.nih.gov/pubmed/28739983/" TargetMode="External"/><Relationship Id="rId452" Type="http://schemas.openxmlformats.org/officeDocument/2006/relationships/hyperlink" Target="https://www.ncbi.nlm.nih.gov/pubmed/27312774/" TargetMode="External"/><Relationship Id="rId494" Type="http://schemas.openxmlformats.org/officeDocument/2006/relationships/hyperlink" Target="https://www.ncbi.nlm.nih.gov/pubmed/27585646/" TargetMode="External"/><Relationship Id="rId105" Type="http://schemas.openxmlformats.org/officeDocument/2006/relationships/hyperlink" Target="https://www.ncbi.nlm.nih.gov/pubmed/31322578/" TargetMode="External"/><Relationship Id="rId147" Type="http://schemas.openxmlformats.org/officeDocument/2006/relationships/hyperlink" Target="https://www.ncbi.nlm.nih.gov/pubmed/29756163/" TargetMode="External"/><Relationship Id="rId312" Type="http://schemas.openxmlformats.org/officeDocument/2006/relationships/hyperlink" Target="https://www.ncbi.nlm.nih.gov/pubmed/28302486/" TargetMode="External"/><Relationship Id="rId354" Type="http://schemas.openxmlformats.org/officeDocument/2006/relationships/hyperlink" Target="https://www.ncbi.nlm.nih.gov/pubmed/29054964/" TargetMode="External"/><Relationship Id="rId51" Type="http://schemas.openxmlformats.org/officeDocument/2006/relationships/hyperlink" Target="https://www.ncbi.nlm.nih.gov/pubmed/30508025/" TargetMode="External"/><Relationship Id="rId93" Type="http://schemas.openxmlformats.org/officeDocument/2006/relationships/hyperlink" Target="https://www.ncbi.nlm.nih.gov/pubmed/31920735/" TargetMode="External"/><Relationship Id="rId189" Type="http://schemas.openxmlformats.org/officeDocument/2006/relationships/hyperlink" Target="https://www.ncbi.nlm.nih.gov/pubmed/29397305/" TargetMode="External"/><Relationship Id="rId396" Type="http://schemas.openxmlformats.org/officeDocument/2006/relationships/hyperlink" Target="https://www.ncbi.nlm.nih.gov/pubmed/28577919/" TargetMode="External"/><Relationship Id="rId214" Type="http://schemas.openxmlformats.org/officeDocument/2006/relationships/hyperlink" Target="https://www.ncbi.nlm.nih.gov/pubmed/30171839/" TargetMode="External"/><Relationship Id="rId256" Type="http://schemas.openxmlformats.org/officeDocument/2006/relationships/hyperlink" Target="https://www.ncbi.nlm.nih.gov/pubmed/30021643/" TargetMode="External"/><Relationship Id="rId298" Type="http://schemas.openxmlformats.org/officeDocument/2006/relationships/hyperlink" Target="https://www.ncbi.nlm.nih.gov/pubmed/28269784/" TargetMode="External"/><Relationship Id="rId421" Type="http://schemas.openxmlformats.org/officeDocument/2006/relationships/hyperlink" Target="https://www.ncbi.nlm.nih.gov/pubmed/27357204/" TargetMode="External"/><Relationship Id="rId463" Type="http://schemas.openxmlformats.org/officeDocument/2006/relationships/hyperlink" Target="https://www.ncbi.nlm.nih.gov/pubmed/27670763/" TargetMode="External"/><Relationship Id="rId116" Type="http://schemas.openxmlformats.org/officeDocument/2006/relationships/hyperlink" Target="https://www.ncbi.nlm.nih.gov/pubmed/31295555/" TargetMode="External"/><Relationship Id="rId158" Type="http://schemas.openxmlformats.org/officeDocument/2006/relationships/hyperlink" Target="https://www.ncbi.nlm.nih.gov/pubmed/29735445/" TargetMode="External"/><Relationship Id="rId323" Type="http://schemas.openxmlformats.org/officeDocument/2006/relationships/hyperlink" Target="https://www.ncbi.nlm.nih.gov/pubmed/27793474/" TargetMode="External"/><Relationship Id="rId20" Type="http://schemas.openxmlformats.org/officeDocument/2006/relationships/hyperlink" Target="https://www.ncbi.nlm.nih.gov/pubmed/30786875/" TargetMode="External"/><Relationship Id="rId62" Type="http://schemas.openxmlformats.org/officeDocument/2006/relationships/hyperlink" Target="https://www.ncbi.nlm.nih.gov/pubmed/30636737/" TargetMode="External"/><Relationship Id="rId365" Type="http://schemas.openxmlformats.org/officeDocument/2006/relationships/hyperlink" Target="https://www.ncbi.nlm.nih.gov/pubmed/28934252/" TargetMode="External"/><Relationship Id="rId225" Type="http://schemas.openxmlformats.org/officeDocument/2006/relationships/hyperlink" Target="https://www.ncbi.nlm.nih.gov/pubmed/30309378/" TargetMode="External"/><Relationship Id="rId267" Type="http://schemas.openxmlformats.org/officeDocument/2006/relationships/hyperlink" Target="https://www.ncbi.nlm.nih.gov/pubmed/29880815/" TargetMode="External"/><Relationship Id="rId432" Type="http://schemas.openxmlformats.org/officeDocument/2006/relationships/hyperlink" Target="https://www.ncbi.nlm.nih.gov/pubmed/27393253/" TargetMode="External"/><Relationship Id="rId474" Type="http://schemas.openxmlformats.org/officeDocument/2006/relationships/hyperlink" Target="https://www.ncbi.nlm.nih.gov/pubmed/28002825/" TargetMode="External"/><Relationship Id="rId106" Type="http://schemas.openxmlformats.org/officeDocument/2006/relationships/hyperlink" Target="https://www.ncbi.nlm.nih.gov/pubmed/31133787/" TargetMode="External"/><Relationship Id="rId127" Type="http://schemas.openxmlformats.org/officeDocument/2006/relationships/hyperlink" Target="https://www.ncbi.nlm.nih.gov/pubmed/29527482/" TargetMode="External"/><Relationship Id="rId313" Type="http://schemas.openxmlformats.org/officeDocument/2006/relationships/hyperlink" Target="https://www.ncbi.nlm.nih.gov/pubmed/28461250/" TargetMode="External"/><Relationship Id="rId495" Type="http://schemas.openxmlformats.org/officeDocument/2006/relationships/hyperlink" Target="https://www.ncbi.nlm.nih.gov/pubmed/27586008/" TargetMode="External"/><Relationship Id="rId10" Type="http://schemas.openxmlformats.org/officeDocument/2006/relationships/hyperlink" Target="https://www.ncbi.nlm.nih.gov/pubmed/31914229/" TargetMode="External"/><Relationship Id="rId31" Type="http://schemas.openxmlformats.org/officeDocument/2006/relationships/hyperlink" Target="https://www.ncbi.nlm.nih.gov/pubmed/30895661/" TargetMode="External"/><Relationship Id="rId52" Type="http://schemas.openxmlformats.org/officeDocument/2006/relationships/hyperlink" Target="https://www.ncbi.nlm.nih.gov/pubmed/30528349/" TargetMode="External"/><Relationship Id="rId73" Type="http://schemas.openxmlformats.org/officeDocument/2006/relationships/hyperlink" Target="https://www.ncbi.nlm.nih.gov/pubmed/31416668/" TargetMode="External"/><Relationship Id="rId94" Type="http://schemas.openxmlformats.org/officeDocument/2006/relationships/hyperlink" Target="https://www.ncbi.nlm.nih.gov/pubmed/31385772/" TargetMode="External"/><Relationship Id="rId148" Type="http://schemas.openxmlformats.org/officeDocument/2006/relationships/hyperlink" Target="https://www.ncbi.nlm.nih.gov/pubmed/29695154/" TargetMode="External"/><Relationship Id="rId169" Type="http://schemas.openxmlformats.org/officeDocument/2006/relationships/hyperlink" Target="https://www.ncbi.nlm.nih.gov/pubmed/29040655/" TargetMode="External"/><Relationship Id="rId334" Type="http://schemas.openxmlformats.org/officeDocument/2006/relationships/hyperlink" Target="https://www.ncbi.nlm.nih.gov/pubmed/27911290/" TargetMode="External"/><Relationship Id="rId355" Type="http://schemas.openxmlformats.org/officeDocument/2006/relationships/hyperlink" Target="https://www.ncbi.nlm.nih.gov/pubmed/28779977/" TargetMode="External"/><Relationship Id="rId376" Type="http://schemas.openxmlformats.org/officeDocument/2006/relationships/hyperlink" Target="https://www.ncbi.nlm.nih.gov/pubmed/29137240/" TargetMode="External"/><Relationship Id="rId397" Type="http://schemas.openxmlformats.org/officeDocument/2006/relationships/hyperlink" Target="https://www.ncbi.nlm.nih.gov/pubmed/28577227/" TargetMode="External"/><Relationship Id="rId4" Type="http://schemas.openxmlformats.org/officeDocument/2006/relationships/hyperlink" Target="https://www.ncbi.nlm.nih.gov/pubmed/31500908/" TargetMode="External"/><Relationship Id="rId180" Type="http://schemas.openxmlformats.org/officeDocument/2006/relationships/hyperlink" Target="https://www.ncbi.nlm.nih.gov/pubmed/28585882/" TargetMode="External"/><Relationship Id="rId215" Type="http://schemas.openxmlformats.org/officeDocument/2006/relationships/hyperlink" Target="https://www.ncbi.nlm.nih.gov/pubmed/30168435/" TargetMode="External"/><Relationship Id="rId236" Type="http://schemas.openxmlformats.org/officeDocument/2006/relationships/hyperlink" Target="https://www.ncbi.nlm.nih.gov/pubmed/30466046/" TargetMode="External"/><Relationship Id="rId257" Type="http://schemas.openxmlformats.org/officeDocument/2006/relationships/hyperlink" Target="https://www.ncbi.nlm.nih.gov/pubmed/29869390/" TargetMode="External"/><Relationship Id="rId278" Type="http://schemas.openxmlformats.org/officeDocument/2006/relationships/hyperlink" Target="https://www.ncbi.nlm.nih.gov/pubmed/30089166/" TargetMode="External"/><Relationship Id="rId401" Type="http://schemas.openxmlformats.org/officeDocument/2006/relationships/hyperlink" Target="https://www.ncbi.nlm.nih.gov/pubmed/28537274/" TargetMode="External"/><Relationship Id="rId422" Type="http://schemas.openxmlformats.org/officeDocument/2006/relationships/hyperlink" Target="https://www.ncbi.nlm.nih.gov/pubmed/27498054/" TargetMode="External"/><Relationship Id="rId443" Type="http://schemas.openxmlformats.org/officeDocument/2006/relationships/hyperlink" Target="https://www.ncbi.nlm.nih.gov/pubmed/27245242/" TargetMode="External"/><Relationship Id="rId464" Type="http://schemas.openxmlformats.org/officeDocument/2006/relationships/hyperlink" Target="https://www.ncbi.nlm.nih.gov/pubmed/27614114/" TargetMode="External"/><Relationship Id="rId303" Type="http://schemas.openxmlformats.org/officeDocument/2006/relationships/hyperlink" Target="https://www.ncbi.nlm.nih.gov/pubmed/28448946/" TargetMode="External"/><Relationship Id="rId485" Type="http://schemas.openxmlformats.org/officeDocument/2006/relationships/hyperlink" Target="https://www.ncbi.nlm.nih.gov/pubmed/27540966/" TargetMode="External"/><Relationship Id="rId42" Type="http://schemas.openxmlformats.org/officeDocument/2006/relationships/hyperlink" Target="https://www.ncbi.nlm.nih.gov/pubmed/30014763/" TargetMode="External"/><Relationship Id="rId84" Type="http://schemas.openxmlformats.org/officeDocument/2006/relationships/hyperlink" Target="https://www.ncbi.nlm.nih.gov/pubmed/31686033/" TargetMode="External"/><Relationship Id="rId138" Type="http://schemas.openxmlformats.org/officeDocument/2006/relationships/hyperlink" Target="https://www.ncbi.nlm.nih.gov/pubmed/29462334/" TargetMode="External"/><Relationship Id="rId345" Type="http://schemas.openxmlformats.org/officeDocument/2006/relationships/hyperlink" Target="https://www.ncbi.nlm.nih.gov/pubmed/28032988/" TargetMode="External"/><Relationship Id="rId387" Type="http://schemas.openxmlformats.org/officeDocument/2006/relationships/hyperlink" Target="https://www.ncbi.nlm.nih.gov/pubmed/28753424/" TargetMode="External"/><Relationship Id="rId191" Type="http://schemas.openxmlformats.org/officeDocument/2006/relationships/hyperlink" Target="https://www.ncbi.nlm.nih.gov/pubmed/29378621/" TargetMode="External"/><Relationship Id="rId205" Type="http://schemas.openxmlformats.org/officeDocument/2006/relationships/hyperlink" Target="https://www.ncbi.nlm.nih.gov/pubmed/30114415/" TargetMode="External"/><Relationship Id="rId247" Type="http://schemas.openxmlformats.org/officeDocument/2006/relationships/hyperlink" Target="https://www.ncbi.nlm.nih.gov/pubmed/29989545/" TargetMode="External"/><Relationship Id="rId412" Type="http://schemas.openxmlformats.org/officeDocument/2006/relationships/hyperlink" Target="https://www.ncbi.nlm.nih.gov/pubmed/28641509/" TargetMode="External"/><Relationship Id="rId107" Type="http://schemas.openxmlformats.org/officeDocument/2006/relationships/hyperlink" Target="https://www.ncbi.nlm.nih.gov/pubmed/31135820/" TargetMode="External"/><Relationship Id="rId289" Type="http://schemas.openxmlformats.org/officeDocument/2006/relationships/hyperlink" Target="https://www.ncbi.nlm.nih.gov/pubmed/28193235/" TargetMode="External"/><Relationship Id="rId454" Type="http://schemas.openxmlformats.org/officeDocument/2006/relationships/hyperlink" Target="https://www.ncbi.nlm.nih.gov/pubmed/27344237/" TargetMode="External"/><Relationship Id="rId496" Type="http://schemas.openxmlformats.org/officeDocument/2006/relationships/hyperlink" Target="https://www.ncbi.nlm.nih.gov/pubmed/27601731/" TargetMode="External"/><Relationship Id="rId11" Type="http://schemas.openxmlformats.org/officeDocument/2006/relationships/hyperlink" Target="https://www.ncbi.nlm.nih.gov/pubmed/31929167/" TargetMode="External"/><Relationship Id="rId53" Type="http://schemas.openxmlformats.org/officeDocument/2006/relationships/hyperlink" Target="https://www.ncbi.nlm.nih.gov/pubmed/30528841/" TargetMode="External"/><Relationship Id="rId149" Type="http://schemas.openxmlformats.org/officeDocument/2006/relationships/hyperlink" Target="https://www.ncbi.nlm.nih.gov/pubmed/29771571/" TargetMode="External"/><Relationship Id="rId314" Type="http://schemas.openxmlformats.org/officeDocument/2006/relationships/hyperlink" Target="https://www.ncbi.nlm.nih.gov/pubmed/28285172/" TargetMode="External"/><Relationship Id="rId356" Type="http://schemas.openxmlformats.org/officeDocument/2006/relationships/hyperlink" Target="https://www.ncbi.nlm.nih.gov/pubmed/28781776/" TargetMode="External"/><Relationship Id="rId398" Type="http://schemas.openxmlformats.org/officeDocument/2006/relationships/hyperlink" Target="https://www.ncbi.nlm.nih.gov/pubmed/28570028/" TargetMode="External"/><Relationship Id="rId95" Type="http://schemas.openxmlformats.org/officeDocument/2006/relationships/hyperlink" Target="https://www.ncbi.nlm.nih.gov/pubmed/31627126/" TargetMode="External"/><Relationship Id="rId160" Type="http://schemas.openxmlformats.org/officeDocument/2006/relationships/hyperlink" Target="https://www.ncbi.nlm.nih.gov/pubmed/29692703/" TargetMode="External"/><Relationship Id="rId216" Type="http://schemas.openxmlformats.org/officeDocument/2006/relationships/hyperlink" Target="https://www.ncbi.nlm.nih.gov/pubmed/30158533/" TargetMode="External"/><Relationship Id="rId423" Type="http://schemas.openxmlformats.org/officeDocument/2006/relationships/hyperlink" Target="https://www.ncbi.nlm.nih.gov/pubmed/27439966/" TargetMode="External"/><Relationship Id="rId258" Type="http://schemas.openxmlformats.org/officeDocument/2006/relationships/hyperlink" Target="https://www.ncbi.nlm.nih.gov/pubmed/29915376/" TargetMode="External"/><Relationship Id="rId465" Type="http://schemas.openxmlformats.org/officeDocument/2006/relationships/hyperlink" Target="https://www.ncbi.nlm.nih.gov/pubmed/27777022/" TargetMode="External"/><Relationship Id="rId22" Type="http://schemas.openxmlformats.org/officeDocument/2006/relationships/hyperlink" Target="https://www.ncbi.nlm.nih.gov/pubmed/30795776/" TargetMode="External"/><Relationship Id="rId64" Type="http://schemas.openxmlformats.org/officeDocument/2006/relationships/hyperlink" Target="https://www.ncbi.nlm.nih.gov/pubmed/30677723/" TargetMode="External"/><Relationship Id="rId118" Type="http://schemas.openxmlformats.org/officeDocument/2006/relationships/hyperlink" Target="https://www.ncbi.nlm.nih.gov/pubmed/31207465/" TargetMode="External"/><Relationship Id="rId325" Type="http://schemas.openxmlformats.org/officeDocument/2006/relationships/hyperlink" Target="https://www.ncbi.nlm.nih.gov/pubmed/27743520/" TargetMode="External"/><Relationship Id="rId367" Type="http://schemas.openxmlformats.org/officeDocument/2006/relationships/hyperlink" Target="https://www.ncbi.nlm.nih.gov/pubmed/28987665/" TargetMode="External"/><Relationship Id="rId171" Type="http://schemas.openxmlformats.org/officeDocument/2006/relationships/hyperlink" Target="https://www.ncbi.nlm.nih.gov/pubmed/28949931/" TargetMode="External"/><Relationship Id="rId227" Type="http://schemas.openxmlformats.org/officeDocument/2006/relationships/hyperlink" Target="https://www.ncbi.nlm.nih.gov/pubmed/30906402/" TargetMode="External"/><Relationship Id="rId269" Type="http://schemas.openxmlformats.org/officeDocument/2006/relationships/hyperlink" Target="https://www.ncbi.nlm.nih.gov/pubmed/30046085/" TargetMode="External"/><Relationship Id="rId434" Type="http://schemas.openxmlformats.org/officeDocument/2006/relationships/hyperlink" Target="https://www.ncbi.nlm.nih.gov/pubmed/27443835/" TargetMode="External"/><Relationship Id="rId476" Type="http://schemas.openxmlformats.org/officeDocument/2006/relationships/hyperlink" Target="https://www.ncbi.nlm.nih.gov/pubmed/28094819/" TargetMode="External"/><Relationship Id="rId33" Type="http://schemas.openxmlformats.org/officeDocument/2006/relationships/hyperlink" Target="https://www.ncbi.nlm.nih.gov/pubmed/30904577/" TargetMode="External"/><Relationship Id="rId129" Type="http://schemas.openxmlformats.org/officeDocument/2006/relationships/hyperlink" Target="https://www.ncbi.nlm.nih.gov/pubmed/29525180/" TargetMode="External"/><Relationship Id="rId280" Type="http://schemas.openxmlformats.org/officeDocument/2006/relationships/hyperlink" Target="https://www.ncbi.nlm.nih.gov/pubmed/30090657/" TargetMode="External"/><Relationship Id="rId336" Type="http://schemas.openxmlformats.org/officeDocument/2006/relationships/hyperlink" Target="https://www.ncbi.nlm.nih.gov/pubmed/28035919/" TargetMode="External"/><Relationship Id="rId75" Type="http://schemas.openxmlformats.org/officeDocument/2006/relationships/hyperlink" Target="https://www.ncbi.nlm.nih.gov/pubmed/31440394/" TargetMode="External"/><Relationship Id="rId140" Type="http://schemas.openxmlformats.org/officeDocument/2006/relationships/hyperlink" Target="https://www.ncbi.nlm.nih.gov/pubmed/29593239/" TargetMode="External"/><Relationship Id="rId182" Type="http://schemas.openxmlformats.org/officeDocument/2006/relationships/hyperlink" Target="https://www.ncbi.nlm.nih.gov/pubmed/29164616/" TargetMode="External"/><Relationship Id="rId378" Type="http://schemas.openxmlformats.org/officeDocument/2006/relationships/hyperlink" Target="https://www.ncbi.nlm.nih.gov/pubmed/29153989/" TargetMode="External"/><Relationship Id="rId403" Type="http://schemas.openxmlformats.org/officeDocument/2006/relationships/hyperlink" Target="https://www.ncbi.nlm.nih.gov/pubmed/28550243/" TargetMode="External"/><Relationship Id="rId6" Type="http://schemas.openxmlformats.org/officeDocument/2006/relationships/hyperlink" Target="https://www.ncbi.nlm.nih.gov/pubmed/31235344/" TargetMode="External"/><Relationship Id="rId238" Type="http://schemas.openxmlformats.org/officeDocument/2006/relationships/hyperlink" Target="https://www.ncbi.nlm.nih.gov/pubmed/30429645/" TargetMode="External"/><Relationship Id="rId445" Type="http://schemas.openxmlformats.org/officeDocument/2006/relationships/hyperlink" Target="https://www.ncbi.nlm.nih.gov/pubmed/27260836/" TargetMode="External"/><Relationship Id="rId487" Type="http://schemas.openxmlformats.org/officeDocument/2006/relationships/hyperlink" Target="https://www.ncbi.nlm.nih.gov/pubmed/27558604/" TargetMode="External"/><Relationship Id="rId291" Type="http://schemas.openxmlformats.org/officeDocument/2006/relationships/hyperlink" Target="https://www.ncbi.nlm.nih.gov/pubmed/28173876/" TargetMode="External"/><Relationship Id="rId305" Type="http://schemas.openxmlformats.org/officeDocument/2006/relationships/hyperlink" Target="https://www.ncbi.nlm.nih.gov/pubmed/28431735/" TargetMode="External"/><Relationship Id="rId347" Type="http://schemas.openxmlformats.org/officeDocument/2006/relationships/hyperlink" Target="https://www.ncbi.nlm.nih.gov/pubmed/27958708/" TargetMode="External"/><Relationship Id="rId44" Type="http://schemas.openxmlformats.org/officeDocument/2006/relationships/hyperlink" Target="https://www.ncbi.nlm.nih.gov/pubmed/30289529/" TargetMode="External"/><Relationship Id="rId86" Type="http://schemas.openxmlformats.org/officeDocument/2006/relationships/hyperlink" Target="https://www.ncbi.nlm.nih.gov/pubmed/31694078/" TargetMode="External"/><Relationship Id="rId151" Type="http://schemas.openxmlformats.org/officeDocument/2006/relationships/hyperlink" Target="https://www.ncbi.nlm.nih.gov/pubmed/29618789/" TargetMode="External"/><Relationship Id="rId389" Type="http://schemas.openxmlformats.org/officeDocument/2006/relationships/hyperlink" Target="https://www.ncbi.nlm.nih.gov/pubmed/28623607/" TargetMode="External"/><Relationship Id="rId193" Type="http://schemas.openxmlformats.org/officeDocument/2006/relationships/hyperlink" Target="https://www.ncbi.nlm.nih.gov/pubmed/29329714/" TargetMode="External"/><Relationship Id="rId207" Type="http://schemas.openxmlformats.org/officeDocument/2006/relationships/hyperlink" Target="https://www.ncbi.nlm.nih.gov/pubmed/30271148/" TargetMode="External"/><Relationship Id="rId249" Type="http://schemas.openxmlformats.org/officeDocument/2006/relationships/hyperlink" Target="https://www.ncbi.nlm.nih.gov/pubmed/29961914/" TargetMode="External"/><Relationship Id="rId414" Type="http://schemas.openxmlformats.org/officeDocument/2006/relationships/hyperlink" Target="https://www.ncbi.nlm.nih.gov/pubmed/28670853/" TargetMode="External"/><Relationship Id="rId456" Type="http://schemas.openxmlformats.org/officeDocument/2006/relationships/hyperlink" Target="https://www.ncbi.nlm.nih.gov/pubmed/27345998/" TargetMode="External"/><Relationship Id="rId498" Type="http://schemas.openxmlformats.org/officeDocument/2006/relationships/hyperlink" Target="https://www.ncbi.nlm.nih.gov/pubmed/27656027/" TargetMode="External"/><Relationship Id="rId13" Type="http://schemas.openxmlformats.org/officeDocument/2006/relationships/hyperlink" Target="https://www.ncbi.nlm.nih.gov/pubmed/30745123/" TargetMode="External"/><Relationship Id="rId109" Type="http://schemas.openxmlformats.org/officeDocument/2006/relationships/hyperlink" Target="https://www.ncbi.nlm.nih.gov/pubmed/31165862/" TargetMode="External"/><Relationship Id="rId260" Type="http://schemas.openxmlformats.org/officeDocument/2006/relationships/hyperlink" Target="https://www.ncbi.nlm.nih.gov/pubmed/30105992/" TargetMode="External"/><Relationship Id="rId316" Type="http://schemas.openxmlformats.org/officeDocument/2006/relationships/hyperlink" Target="https://www.ncbi.nlm.nih.gov/pubmed/27926491/" TargetMode="External"/><Relationship Id="rId55" Type="http://schemas.openxmlformats.org/officeDocument/2006/relationships/hyperlink" Target="https://www.ncbi.nlm.nih.gov/pubmed/30549411/" TargetMode="External"/><Relationship Id="rId97" Type="http://schemas.openxmlformats.org/officeDocument/2006/relationships/hyperlink" Target="https://www.ncbi.nlm.nih.gov/pubmed/31182772/" TargetMode="External"/><Relationship Id="rId120" Type="http://schemas.openxmlformats.org/officeDocument/2006/relationships/hyperlink" Target="https://www.ncbi.nlm.nih.gov/pubmed/31282415/" TargetMode="External"/><Relationship Id="rId358" Type="http://schemas.openxmlformats.org/officeDocument/2006/relationships/hyperlink" Target="https://www.ncbi.nlm.nih.gov/pubmed/28821390/" TargetMode="External"/><Relationship Id="rId162" Type="http://schemas.openxmlformats.org/officeDocument/2006/relationships/hyperlink" Target="https://www.ncbi.nlm.nih.gov/pubmed/29439343/" TargetMode="External"/><Relationship Id="rId218" Type="http://schemas.openxmlformats.org/officeDocument/2006/relationships/hyperlink" Target="https://www.ncbi.nlm.nih.gov/pubmed/30150769/" TargetMode="External"/><Relationship Id="rId425" Type="http://schemas.openxmlformats.org/officeDocument/2006/relationships/hyperlink" Target="https://www.ncbi.nlm.nih.gov/pubmed/27372640/" TargetMode="External"/><Relationship Id="rId467" Type="http://schemas.openxmlformats.org/officeDocument/2006/relationships/hyperlink" Target="https://www.ncbi.nlm.nih.gov/pubmed/27789395/" TargetMode="External"/><Relationship Id="rId271" Type="http://schemas.openxmlformats.org/officeDocument/2006/relationships/hyperlink" Target="https://www.ncbi.nlm.nih.gov/pubmed/30090848/" TargetMode="External"/><Relationship Id="rId24" Type="http://schemas.openxmlformats.org/officeDocument/2006/relationships/hyperlink" Target="https://www.ncbi.nlm.nih.gov/pubmed/30806144/" TargetMode="External"/><Relationship Id="rId66" Type="http://schemas.openxmlformats.org/officeDocument/2006/relationships/hyperlink" Target="https://www.ncbi.nlm.nih.gov/pubmed/30814347/" TargetMode="External"/><Relationship Id="rId131" Type="http://schemas.openxmlformats.org/officeDocument/2006/relationships/hyperlink" Target="https://www.ncbi.nlm.nih.gov/pubmed/29742799/" TargetMode="External"/><Relationship Id="rId327" Type="http://schemas.openxmlformats.org/officeDocument/2006/relationships/hyperlink" Target="https://www.ncbi.nlm.nih.gov/pubmed/27662313/" TargetMode="External"/><Relationship Id="rId369" Type="http://schemas.openxmlformats.org/officeDocument/2006/relationships/hyperlink" Target="https://www.ncbi.nlm.nih.gov/pubmed/29067326/" TargetMode="External"/><Relationship Id="rId173" Type="http://schemas.openxmlformats.org/officeDocument/2006/relationships/hyperlink" Target="https://www.ncbi.nlm.nih.gov/pubmed/28890389/" TargetMode="External"/><Relationship Id="rId229" Type="http://schemas.openxmlformats.org/officeDocument/2006/relationships/hyperlink" Target="https://www.ncbi.nlm.nih.gov/pubmed/30599494/" TargetMode="External"/><Relationship Id="rId380" Type="http://schemas.openxmlformats.org/officeDocument/2006/relationships/hyperlink" Target="https://www.ncbi.nlm.nih.gov/pubmed/29158413/" TargetMode="External"/><Relationship Id="rId436" Type="http://schemas.openxmlformats.org/officeDocument/2006/relationships/hyperlink" Target="https://www.ncbi.nlm.nih.gov/pubmed/27354375/" TargetMode="External"/><Relationship Id="rId240" Type="http://schemas.openxmlformats.org/officeDocument/2006/relationships/hyperlink" Target="https://www.ncbi.nlm.nih.gov/pubmed/30406174/" TargetMode="External"/><Relationship Id="rId478" Type="http://schemas.openxmlformats.org/officeDocument/2006/relationships/hyperlink" Target="https://www.ncbi.nlm.nih.gov/pubmed/27516385/" TargetMode="External"/><Relationship Id="rId35" Type="http://schemas.openxmlformats.org/officeDocument/2006/relationships/hyperlink" Target="https://www.ncbi.nlm.nih.gov/pubmed/30917570/" TargetMode="External"/><Relationship Id="rId77" Type="http://schemas.openxmlformats.org/officeDocument/2006/relationships/hyperlink" Target="https://www.ncbi.nlm.nih.gov/pubmed/31556570/" TargetMode="External"/><Relationship Id="rId100" Type="http://schemas.openxmlformats.org/officeDocument/2006/relationships/hyperlink" Target="https://www.ncbi.nlm.nih.gov/pubmed/31001313/" TargetMode="External"/><Relationship Id="rId282" Type="http://schemas.openxmlformats.org/officeDocument/2006/relationships/hyperlink" Target="https://www.ncbi.nlm.nih.gov/pubmed/30104866/" TargetMode="External"/><Relationship Id="rId338" Type="http://schemas.openxmlformats.org/officeDocument/2006/relationships/hyperlink" Target="https://www.ncbi.nlm.nih.gov/pubmed/28079014/" TargetMode="External"/><Relationship Id="rId8" Type="http://schemas.openxmlformats.org/officeDocument/2006/relationships/hyperlink" Target="https://www.ncbi.nlm.nih.gov/pubmed/31898332/" TargetMode="External"/><Relationship Id="rId142" Type="http://schemas.openxmlformats.org/officeDocument/2006/relationships/hyperlink" Target="https://www.ncbi.nlm.nih.gov/pubmed/29747683/" TargetMode="External"/><Relationship Id="rId184" Type="http://schemas.openxmlformats.org/officeDocument/2006/relationships/hyperlink" Target="https://www.ncbi.nlm.nih.gov/pubmed/29175279/" TargetMode="External"/><Relationship Id="rId391" Type="http://schemas.openxmlformats.org/officeDocument/2006/relationships/hyperlink" Target="https://www.ncbi.nlm.nih.gov/pubmed/28610892/" TargetMode="External"/><Relationship Id="rId405" Type="http://schemas.openxmlformats.org/officeDocument/2006/relationships/hyperlink" Target="https://www.ncbi.nlm.nih.gov/pubmed/28612290/" TargetMode="External"/><Relationship Id="rId447" Type="http://schemas.openxmlformats.org/officeDocument/2006/relationships/hyperlink" Target="https://www.ncbi.nlm.nih.gov/pubmed/27274215/" TargetMode="External"/><Relationship Id="rId251" Type="http://schemas.openxmlformats.org/officeDocument/2006/relationships/hyperlink" Target="https://www.ncbi.nlm.nih.gov/pubmed/29955659/" TargetMode="External"/><Relationship Id="rId489" Type="http://schemas.openxmlformats.org/officeDocument/2006/relationships/hyperlink" Target="https://www.ncbi.nlm.nih.gov/pubmed/27567835/" TargetMode="External"/><Relationship Id="rId46" Type="http://schemas.openxmlformats.org/officeDocument/2006/relationships/hyperlink" Target="https://www.ncbi.nlm.nih.gov/pubmed/30341742/" TargetMode="External"/><Relationship Id="rId293" Type="http://schemas.openxmlformats.org/officeDocument/2006/relationships/hyperlink" Target="https://www.ncbi.nlm.nih.gov/pubmed/28137967/" TargetMode="External"/><Relationship Id="rId307" Type="http://schemas.openxmlformats.org/officeDocument/2006/relationships/hyperlink" Target="https://www.ncbi.nlm.nih.gov/pubmed/28416393/" TargetMode="External"/><Relationship Id="rId349" Type="http://schemas.openxmlformats.org/officeDocument/2006/relationships/hyperlink" Target="https://www.ncbi.nlm.nih.gov/pubmed/27911310/" TargetMode="External"/><Relationship Id="rId88" Type="http://schemas.openxmlformats.org/officeDocument/2006/relationships/hyperlink" Target="https://www.ncbi.nlm.nih.gov/pubmed/31792364/" TargetMode="External"/><Relationship Id="rId111" Type="http://schemas.openxmlformats.org/officeDocument/2006/relationships/hyperlink" Target="https://www.ncbi.nlm.nih.gov/pubmed/31177233/" TargetMode="External"/><Relationship Id="rId153" Type="http://schemas.openxmlformats.org/officeDocument/2006/relationships/hyperlink" Target="https://www.ncbi.nlm.nih.gov/pubmed/29614673/" TargetMode="External"/><Relationship Id="rId195" Type="http://schemas.openxmlformats.org/officeDocument/2006/relationships/hyperlink" Target="https://www.ncbi.nlm.nih.gov/pubmed/29316780/" TargetMode="External"/><Relationship Id="rId209" Type="http://schemas.openxmlformats.org/officeDocument/2006/relationships/hyperlink" Target="https://www.ncbi.nlm.nih.gov/pubmed/30217935/" TargetMode="External"/><Relationship Id="rId360" Type="http://schemas.openxmlformats.org/officeDocument/2006/relationships/hyperlink" Target="https://www.ncbi.nlm.nih.gov/pubmed/28863942/" TargetMode="External"/><Relationship Id="rId416" Type="http://schemas.openxmlformats.org/officeDocument/2006/relationships/hyperlink" Target="https://www.ncbi.nlm.nih.gov/pubmed/28643854/" TargetMode="External"/><Relationship Id="rId220" Type="http://schemas.openxmlformats.org/officeDocument/2006/relationships/hyperlink" Target="https://www.ncbi.nlm.nih.gov/pubmed/30138848/" TargetMode="External"/><Relationship Id="rId458" Type="http://schemas.openxmlformats.org/officeDocument/2006/relationships/hyperlink" Target="https://www.ncbi.nlm.nih.gov/pubmed/27581326/" TargetMode="External"/><Relationship Id="rId15" Type="http://schemas.openxmlformats.org/officeDocument/2006/relationships/hyperlink" Target="https://www.ncbi.nlm.nih.gov/pubmed/30758748/" TargetMode="External"/><Relationship Id="rId57" Type="http://schemas.openxmlformats.org/officeDocument/2006/relationships/hyperlink" Target="https://www.ncbi.nlm.nih.gov/pubmed/30555043/" TargetMode="External"/><Relationship Id="rId262" Type="http://schemas.openxmlformats.org/officeDocument/2006/relationships/hyperlink" Target="https://www.ncbi.nlm.nih.gov/pubmed/29914019/" TargetMode="External"/><Relationship Id="rId318" Type="http://schemas.openxmlformats.org/officeDocument/2006/relationships/hyperlink" Target="https://www.ncbi.nlm.nih.gov/pubmed/27719629/" TargetMode="External"/><Relationship Id="rId99" Type="http://schemas.openxmlformats.org/officeDocument/2006/relationships/hyperlink" Target="https://www.ncbi.nlm.nih.gov/pubmed/30980041/" TargetMode="External"/><Relationship Id="rId122" Type="http://schemas.openxmlformats.org/officeDocument/2006/relationships/hyperlink" Target="https://www.ncbi.nlm.nih.gov/pubmed/29596966/" TargetMode="External"/><Relationship Id="rId164" Type="http://schemas.openxmlformats.org/officeDocument/2006/relationships/hyperlink" Target="https://www.ncbi.nlm.nih.gov/pubmed/29125684/" TargetMode="External"/><Relationship Id="rId371" Type="http://schemas.openxmlformats.org/officeDocument/2006/relationships/hyperlink" Target="https://www.ncbi.nlm.nih.gov/pubmed/29070659/" TargetMode="External"/><Relationship Id="rId427" Type="http://schemas.openxmlformats.org/officeDocument/2006/relationships/hyperlink" Target="https://www.ncbi.nlm.nih.gov/pubmed/27388605/" TargetMode="External"/><Relationship Id="rId469" Type="http://schemas.openxmlformats.org/officeDocument/2006/relationships/hyperlink" Target="https://www.ncbi.nlm.nih.gov/pubmed/27799753/" TargetMode="External"/><Relationship Id="rId26" Type="http://schemas.openxmlformats.org/officeDocument/2006/relationships/hyperlink" Target="https://www.ncbi.nlm.nih.gov/pubmed/30704603/" TargetMode="External"/><Relationship Id="rId231" Type="http://schemas.openxmlformats.org/officeDocument/2006/relationships/hyperlink" Target="https://www.ncbi.nlm.nih.gov/pubmed/30567237/" TargetMode="External"/><Relationship Id="rId273" Type="http://schemas.openxmlformats.org/officeDocument/2006/relationships/hyperlink" Target="https://www.ncbi.nlm.nih.gov/pubmed/30103323/" TargetMode="External"/><Relationship Id="rId329" Type="http://schemas.openxmlformats.org/officeDocument/2006/relationships/hyperlink" Target="https://www.ncbi.nlm.nih.gov/pubmed/27636846/" TargetMode="External"/><Relationship Id="rId480" Type="http://schemas.openxmlformats.org/officeDocument/2006/relationships/hyperlink" Target="https://www.ncbi.nlm.nih.gov/pubmed/27686161/" TargetMode="External"/><Relationship Id="rId68" Type="http://schemas.openxmlformats.org/officeDocument/2006/relationships/hyperlink" Target="https://www.ncbi.nlm.nih.gov/pubmed/31381512/" TargetMode="External"/><Relationship Id="rId133" Type="http://schemas.openxmlformats.org/officeDocument/2006/relationships/hyperlink" Target="https://www.ncbi.nlm.nih.gov/pubmed/29441009/" TargetMode="External"/><Relationship Id="rId175" Type="http://schemas.openxmlformats.org/officeDocument/2006/relationships/hyperlink" Target="https://www.ncbi.nlm.nih.gov/pubmed/28801921/" TargetMode="External"/><Relationship Id="rId340" Type="http://schemas.openxmlformats.org/officeDocument/2006/relationships/hyperlink" Target="https://www.ncbi.nlm.nih.gov/pubmed/28065587/" TargetMode="External"/><Relationship Id="rId200" Type="http://schemas.openxmlformats.org/officeDocument/2006/relationships/hyperlink" Target="https://www.ncbi.nlm.nih.gov/pubmed/29212792/" TargetMode="External"/><Relationship Id="rId382" Type="http://schemas.openxmlformats.org/officeDocument/2006/relationships/hyperlink" Target="https://www.ncbi.nlm.nih.gov/pubmed/29399553/" TargetMode="External"/><Relationship Id="rId438" Type="http://schemas.openxmlformats.org/officeDocument/2006/relationships/hyperlink" Target="https://www.ncbi.nlm.nih.gov/pubmed/27207465/" TargetMode="External"/><Relationship Id="rId242" Type="http://schemas.openxmlformats.org/officeDocument/2006/relationships/hyperlink" Target="https://www.ncbi.nlm.nih.gov/pubmed/30352630/" TargetMode="External"/><Relationship Id="rId284" Type="http://schemas.openxmlformats.org/officeDocument/2006/relationships/hyperlink" Target="https://www.ncbi.nlm.nih.gov/pubmed/28234257/" TargetMode="External"/><Relationship Id="rId491" Type="http://schemas.openxmlformats.org/officeDocument/2006/relationships/hyperlink" Target="https://www.ncbi.nlm.nih.gov/pubmed/27567882/" TargetMode="External"/><Relationship Id="rId37" Type="http://schemas.openxmlformats.org/officeDocument/2006/relationships/hyperlink" Target="https://www.ncbi.nlm.nih.gov/pubmed/30645585/" TargetMode="External"/><Relationship Id="rId79" Type="http://schemas.openxmlformats.org/officeDocument/2006/relationships/hyperlink" Target="https://www.ncbi.nlm.nih.gov/pubmed/31601621/" TargetMode="External"/><Relationship Id="rId102" Type="http://schemas.openxmlformats.org/officeDocument/2006/relationships/hyperlink" Target="https://www.ncbi.nlm.nih.gov/pubmed/31026686/" TargetMode="External"/><Relationship Id="rId144" Type="http://schemas.openxmlformats.org/officeDocument/2006/relationships/hyperlink" Target="https://www.ncbi.nlm.nih.gov/pubmed/29710701/" TargetMode="External"/><Relationship Id="rId90" Type="http://schemas.openxmlformats.org/officeDocument/2006/relationships/hyperlink" Target="https://www.ncbi.nlm.nih.gov/pubmed/31831959/" TargetMode="External"/><Relationship Id="rId186" Type="http://schemas.openxmlformats.org/officeDocument/2006/relationships/hyperlink" Target="https://www.ncbi.nlm.nih.gov/pubmed/29411122/" TargetMode="External"/><Relationship Id="rId351" Type="http://schemas.openxmlformats.org/officeDocument/2006/relationships/hyperlink" Target="https://www.ncbi.nlm.nih.gov/pubmed/28505974/" TargetMode="External"/><Relationship Id="rId393" Type="http://schemas.openxmlformats.org/officeDocument/2006/relationships/hyperlink" Target="https://www.ncbi.nlm.nih.gov/pubmed/28597477/" TargetMode="External"/><Relationship Id="rId407" Type="http://schemas.openxmlformats.org/officeDocument/2006/relationships/hyperlink" Target="https://www.ncbi.nlm.nih.gov/pubmed/28667669/" TargetMode="External"/><Relationship Id="rId449" Type="http://schemas.openxmlformats.org/officeDocument/2006/relationships/hyperlink" Target="https://www.ncbi.nlm.nih.gov/pubmed/27293189/" TargetMode="External"/><Relationship Id="rId211" Type="http://schemas.openxmlformats.org/officeDocument/2006/relationships/hyperlink" Target="https://www.ncbi.nlm.nih.gov/pubmed/30200536/" TargetMode="External"/><Relationship Id="rId253" Type="http://schemas.openxmlformats.org/officeDocument/2006/relationships/hyperlink" Target="https://www.ncbi.nlm.nih.gov/pubmed/29867446/" TargetMode="External"/><Relationship Id="rId295" Type="http://schemas.openxmlformats.org/officeDocument/2006/relationships/hyperlink" Target="https://www.ncbi.nlm.nih.gov/pubmed/28109317/" TargetMode="External"/><Relationship Id="rId309" Type="http://schemas.openxmlformats.org/officeDocument/2006/relationships/hyperlink" Target="https://www.ncbi.nlm.nih.gov/pubmed/28350801/" TargetMode="External"/><Relationship Id="rId460" Type="http://schemas.openxmlformats.org/officeDocument/2006/relationships/hyperlink" Target="https://www.ncbi.nlm.nih.gov/pubmed/27730373/" TargetMode="External"/><Relationship Id="rId48" Type="http://schemas.openxmlformats.org/officeDocument/2006/relationships/hyperlink" Target="https://www.ncbi.nlm.nih.gov/pubmed/30445024/" TargetMode="External"/><Relationship Id="rId113" Type="http://schemas.openxmlformats.org/officeDocument/2006/relationships/hyperlink" Target="https://www.ncbi.nlm.nih.gov/pubmed/31204041/" TargetMode="External"/><Relationship Id="rId320" Type="http://schemas.openxmlformats.org/officeDocument/2006/relationships/hyperlink" Target="https://www.ncbi.nlm.nih.gov/pubmed/27836335/" TargetMode="External"/><Relationship Id="rId155" Type="http://schemas.openxmlformats.org/officeDocument/2006/relationships/hyperlink" Target="https://www.ncbi.nlm.nih.gov/pubmed/29775888/" TargetMode="External"/><Relationship Id="rId197" Type="http://schemas.openxmlformats.org/officeDocument/2006/relationships/hyperlink" Target="https://www.ncbi.nlm.nih.gov/pubmed/29288735/" TargetMode="External"/><Relationship Id="rId362" Type="http://schemas.openxmlformats.org/officeDocument/2006/relationships/hyperlink" Target="https://www.ncbi.nlm.nih.gov/pubmed/28892789/" TargetMode="External"/><Relationship Id="rId418" Type="http://schemas.openxmlformats.org/officeDocument/2006/relationships/hyperlink" Target="https://www.ncbi.nlm.nih.gov/pubmed/28664294/" TargetMode="External"/><Relationship Id="rId222" Type="http://schemas.openxmlformats.org/officeDocument/2006/relationships/hyperlink" Target="https://www.ncbi.nlm.nih.gov/pubmed/30120949/" TargetMode="External"/><Relationship Id="rId264" Type="http://schemas.openxmlformats.org/officeDocument/2006/relationships/hyperlink" Target="https://www.ncbi.nlm.nih.gov/pubmed/29895250/" TargetMode="External"/><Relationship Id="rId471" Type="http://schemas.openxmlformats.org/officeDocument/2006/relationships/hyperlink" Target="https://www.ncbi.nlm.nih.gov/pubmed/27879212/" TargetMode="External"/><Relationship Id="rId17" Type="http://schemas.openxmlformats.org/officeDocument/2006/relationships/hyperlink" Target="https://www.ncbi.nlm.nih.gov/pubmed/30760285/" TargetMode="External"/><Relationship Id="rId59" Type="http://schemas.openxmlformats.org/officeDocument/2006/relationships/hyperlink" Target="https://www.ncbi.nlm.nih.gov/pubmed/30599314/" TargetMode="External"/><Relationship Id="rId124" Type="http://schemas.openxmlformats.org/officeDocument/2006/relationships/hyperlink" Target="https://www.ncbi.nlm.nih.gov/pubmed/29587274/" TargetMode="External"/><Relationship Id="rId70" Type="http://schemas.openxmlformats.org/officeDocument/2006/relationships/hyperlink" Target="https://www.ncbi.nlm.nih.gov/pubmed/31391004/" TargetMode="External"/><Relationship Id="rId166" Type="http://schemas.openxmlformats.org/officeDocument/2006/relationships/hyperlink" Target="https://www.ncbi.nlm.nih.gov/pubmed/29105065/" TargetMode="External"/><Relationship Id="rId331" Type="http://schemas.openxmlformats.org/officeDocument/2006/relationships/hyperlink" Target="https://www.ncbi.nlm.nih.gov/pubmed/27365298/" TargetMode="External"/><Relationship Id="rId373" Type="http://schemas.openxmlformats.org/officeDocument/2006/relationships/hyperlink" Target="https://www.ncbi.nlm.nih.gov/pubmed/29081698/" TargetMode="External"/><Relationship Id="rId429" Type="http://schemas.openxmlformats.org/officeDocument/2006/relationships/hyperlink" Target="https://www.ncbi.nlm.nih.gov/pubmed/27392858/" TargetMode="External"/><Relationship Id="rId1" Type="http://schemas.openxmlformats.org/officeDocument/2006/relationships/hyperlink" Target="https://www.ncbi.nlm.nih.gov/pubmed/31944856/" TargetMode="External"/><Relationship Id="rId233" Type="http://schemas.openxmlformats.org/officeDocument/2006/relationships/hyperlink" Target="https://www.ncbi.nlm.nih.gov/pubmed/30509041/" TargetMode="External"/><Relationship Id="rId440" Type="http://schemas.openxmlformats.org/officeDocument/2006/relationships/hyperlink" Target="https://www.ncbi.nlm.nih.gov/pubmed/27233830/" TargetMode="External"/><Relationship Id="rId28" Type="http://schemas.openxmlformats.org/officeDocument/2006/relationships/hyperlink" Target="https://www.ncbi.nlm.nih.gov/pubmed/30871577/" TargetMode="External"/><Relationship Id="rId275" Type="http://schemas.openxmlformats.org/officeDocument/2006/relationships/hyperlink" Target="https://www.ncbi.nlm.nih.gov/pubmed/30042426/" TargetMode="External"/><Relationship Id="rId300" Type="http://schemas.openxmlformats.org/officeDocument/2006/relationships/hyperlink" Target="https://www.ncbi.nlm.nih.gov/pubmed/28482862/" TargetMode="External"/><Relationship Id="rId482" Type="http://schemas.openxmlformats.org/officeDocument/2006/relationships/hyperlink" Target="https://www.ncbi.nlm.nih.gov/pubmed/27528555/" TargetMode="External"/><Relationship Id="rId81" Type="http://schemas.openxmlformats.org/officeDocument/2006/relationships/hyperlink" Target="https://www.ncbi.nlm.nih.gov/pubmed/31627977/" TargetMode="External"/><Relationship Id="rId135" Type="http://schemas.openxmlformats.org/officeDocument/2006/relationships/hyperlink" Target="https://www.ncbi.nlm.nih.gov/pubmed/29478590/" TargetMode="External"/><Relationship Id="rId177" Type="http://schemas.openxmlformats.org/officeDocument/2006/relationships/hyperlink" Target="https://www.ncbi.nlm.nih.gov/pubmed/28744803/" TargetMode="External"/><Relationship Id="rId342" Type="http://schemas.openxmlformats.org/officeDocument/2006/relationships/hyperlink" Target="https://www.ncbi.nlm.nih.gov/pubmed/28035930/" TargetMode="External"/><Relationship Id="rId384" Type="http://schemas.openxmlformats.org/officeDocument/2006/relationships/hyperlink" Target="https://www.ncbi.nlm.nih.gov/pubmed/29191219/" TargetMode="External"/><Relationship Id="rId202" Type="http://schemas.openxmlformats.org/officeDocument/2006/relationships/hyperlink" Target="https://www.ncbi.nlm.nih.gov/pubmed/29855361/" TargetMode="External"/><Relationship Id="rId244" Type="http://schemas.openxmlformats.org/officeDocument/2006/relationships/hyperlink" Target="https://www.ncbi.nlm.nih.gov/pubmed/30386171/" TargetMode="External"/><Relationship Id="rId39" Type="http://schemas.openxmlformats.org/officeDocument/2006/relationships/hyperlink" Target="https://www.ncbi.nlm.nih.gov/pubmed/30681848/" TargetMode="External"/><Relationship Id="rId286" Type="http://schemas.openxmlformats.org/officeDocument/2006/relationships/hyperlink" Target="https://www.ncbi.nlm.nih.gov/pubmed/28191738/" TargetMode="External"/><Relationship Id="rId451" Type="http://schemas.openxmlformats.org/officeDocument/2006/relationships/hyperlink" Target="https://www.ncbi.nlm.nih.gov/pubmed/27306045/" TargetMode="External"/><Relationship Id="rId493" Type="http://schemas.openxmlformats.org/officeDocument/2006/relationships/hyperlink" Target="https://www.ncbi.nlm.nih.gov/pubmed/27573710/" TargetMode="External"/><Relationship Id="rId50" Type="http://schemas.openxmlformats.org/officeDocument/2006/relationships/hyperlink" Target="https://www.ncbi.nlm.nih.gov/pubmed/30453390/" TargetMode="External"/><Relationship Id="rId104" Type="http://schemas.openxmlformats.org/officeDocument/2006/relationships/hyperlink" Target="https://www.ncbi.nlm.nih.gov/pubmed/31127772/" TargetMode="External"/><Relationship Id="rId146" Type="http://schemas.openxmlformats.org/officeDocument/2006/relationships/hyperlink" Target="https://www.ncbi.nlm.nih.gov/pubmed/29696365/" TargetMode="External"/><Relationship Id="rId188" Type="http://schemas.openxmlformats.org/officeDocument/2006/relationships/hyperlink" Target="https://www.ncbi.nlm.nih.gov/pubmed/29404783/" TargetMode="External"/><Relationship Id="rId311" Type="http://schemas.openxmlformats.org/officeDocument/2006/relationships/hyperlink" Target="https://www.ncbi.nlm.nih.gov/pubmed/28304309/" TargetMode="External"/><Relationship Id="rId353" Type="http://schemas.openxmlformats.org/officeDocument/2006/relationships/hyperlink" Target="https://www.ncbi.nlm.nih.gov/pubmed/28532645/" TargetMode="External"/><Relationship Id="rId395" Type="http://schemas.openxmlformats.org/officeDocument/2006/relationships/hyperlink" Target="https://www.ncbi.nlm.nih.gov/pubmed/28581708/" TargetMode="External"/><Relationship Id="rId409" Type="http://schemas.openxmlformats.org/officeDocument/2006/relationships/hyperlink" Target="https://www.ncbi.nlm.nih.gov/pubmed/28739993/" TargetMode="External"/><Relationship Id="rId92" Type="http://schemas.openxmlformats.org/officeDocument/2006/relationships/hyperlink" Target="https://www.ncbi.nlm.nih.gov/pubmed/31884479/" TargetMode="External"/><Relationship Id="rId213" Type="http://schemas.openxmlformats.org/officeDocument/2006/relationships/hyperlink" Target="https://www.ncbi.nlm.nih.gov/pubmed/30172223/" TargetMode="External"/><Relationship Id="rId420" Type="http://schemas.openxmlformats.org/officeDocument/2006/relationships/hyperlink" Target="https://www.ncbi.nlm.nih.gov/pubmed/27372643/" TargetMode="External"/><Relationship Id="rId255" Type="http://schemas.openxmlformats.org/officeDocument/2006/relationships/hyperlink" Target="https://www.ncbi.nlm.nih.gov/pubmed/29920069/" TargetMode="External"/><Relationship Id="rId297" Type="http://schemas.openxmlformats.org/officeDocument/2006/relationships/hyperlink" Target="https://www.ncbi.nlm.nih.gov/pubmed/28482635/" TargetMode="External"/><Relationship Id="rId462" Type="http://schemas.openxmlformats.org/officeDocument/2006/relationships/hyperlink" Target="https://www.ncbi.nlm.nih.gov/pubmed/26830138/" TargetMode="External"/><Relationship Id="rId115" Type="http://schemas.openxmlformats.org/officeDocument/2006/relationships/hyperlink" Target="https://www.ncbi.nlm.nih.gov/pubmed/31296348/" TargetMode="External"/><Relationship Id="rId157" Type="http://schemas.openxmlformats.org/officeDocument/2006/relationships/hyperlink" Target="https://www.ncbi.nlm.nih.gov/pubmed/29710709/" TargetMode="External"/><Relationship Id="rId322" Type="http://schemas.openxmlformats.org/officeDocument/2006/relationships/hyperlink" Target="https://www.ncbi.nlm.nih.gov/pubmed/27814300/" TargetMode="External"/><Relationship Id="rId364" Type="http://schemas.openxmlformats.org/officeDocument/2006/relationships/hyperlink" Target="https://www.ncbi.nlm.nih.gov/pubmed/28919280/" TargetMode="External"/><Relationship Id="rId61" Type="http://schemas.openxmlformats.org/officeDocument/2006/relationships/hyperlink" Target="https://www.ncbi.nlm.nih.gov/pubmed/30634129/" TargetMode="External"/><Relationship Id="rId199" Type="http://schemas.openxmlformats.org/officeDocument/2006/relationships/hyperlink" Target="https://www.ncbi.nlm.nih.gov/pubmed/29241655/" TargetMode="External"/><Relationship Id="rId19" Type="http://schemas.openxmlformats.org/officeDocument/2006/relationships/hyperlink" Target="https://www.ncbi.nlm.nih.gov/pubmed/30769329/" TargetMode="External"/><Relationship Id="rId224" Type="http://schemas.openxmlformats.org/officeDocument/2006/relationships/hyperlink" Target="https://www.ncbi.nlm.nih.gov/pubmed/30309372/" TargetMode="External"/><Relationship Id="rId266" Type="http://schemas.openxmlformats.org/officeDocument/2006/relationships/hyperlink" Target="https://www.ncbi.nlm.nih.gov/pubmed/29950844/" TargetMode="External"/><Relationship Id="rId431" Type="http://schemas.openxmlformats.org/officeDocument/2006/relationships/hyperlink" Target="https://www.ncbi.nlm.nih.gov/pubmed/27454811/" TargetMode="External"/><Relationship Id="rId473" Type="http://schemas.openxmlformats.org/officeDocument/2006/relationships/hyperlink" Target="https://www.ncbi.nlm.nih.gov/pubmed/27900998/" TargetMode="External"/><Relationship Id="rId30" Type="http://schemas.openxmlformats.org/officeDocument/2006/relationships/hyperlink" Target="https://www.ncbi.nlm.nih.gov/pubmed/30892128/" TargetMode="External"/><Relationship Id="rId126" Type="http://schemas.openxmlformats.org/officeDocument/2006/relationships/hyperlink" Target="https://www.ncbi.nlm.nih.gov/pubmed/29562504/" TargetMode="External"/><Relationship Id="rId168" Type="http://schemas.openxmlformats.org/officeDocument/2006/relationships/hyperlink" Target="https://www.ncbi.nlm.nih.gov/pubmed/29048465/" TargetMode="External"/><Relationship Id="rId333" Type="http://schemas.openxmlformats.org/officeDocument/2006/relationships/hyperlink" Target="https://www.ncbi.nlm.nih.gov/pubmed/27883225/" TargetMode="External"/><Relationship Id="rId72" Type="http://schemas.openxmlformats.org/officeDocument/2006/relationships/hyperlink" Target="https://www.ncbi.nlm.nih.gov/pubmed/31399126/" TargetMode="External"/><Relationship Id="rId375" Type="http://schemas.openxmlformats.org/officeDocument/2006/relationships/hyperlink" Target="https://www.ncbi.nlm.nih.gov/pubmed/29118109/" TargetMode="External"/><Relationship Id="rId3" Type="http://schemas.openxmlformats.org/officeDocument/2006/relationships/hyperlink" Target="https://www.ncbi.nlm.nih.gov/pubmed/31153663/" TargetMode="External"/><Relationship Id="rId235" Type="http://schemas.openxmlformats.org/officeDocument/2006/relationships/hyperlink" Target="https://www.ncbi.nlm.nih.gov/pubmed/30349106/" TargetMode="External"/><Relationship Id="rId277" Type="http://schemas.openxmlformats.org/officeDocument/2006/relationships/hyperlink" Target="https://www.ncbi.nlm.nih.gov/pubmed/30059908/" TargetMode="External"/><Relationship Id="rId400" Type="http://schemas.openxmlformats.org/officeDocument/2006/relationships/hyperlink" Target="https://www.ncbi.nlm.nih.gov/pubmed/28558636/" TargetMode="External"/><Relationship Id="rId442" Type="http://schemas.openxmlformats.org/officeDocument/2006/relationships/hyperlink" Target="https://www.ncbi.nlm.nih.gov/pubmed/27503326/" TargetMode="External"/><Relationship Id="rId484" Type="http://schemas.openxmlformats.org/officeDocument/2006/relationships/hyperlink" Target="https://www.ncbi.nlm.nih.gov/pubmed/27535912/" TargetMode="External"/><Relationship Id="rId137" Type="http://schemas.openxmlformats.org/officeDocument/2006/relationships/hyperlink" Target="https://www.ncbi.nlm.nih.gov/pubmed/29466804/" TargetMode="External"/><Relationship Id="rId302" Type="http://schemas.openxmlformats.org/officeDocument/2006/relationships/hyperlink" Target="https://www.ncbi.nlm.nih.gov/pubmed/28450267/" TargetMode="External"/><Relationship Id="rId344" Type="http://schemas.openxmlformats.org/officeDocument/2006/relationships/hyperlink" Target="https://www.ncbi.nlm.nih.gov/pubmed/27911308/" TargetMode="External"/><Relationship Id="rId41" Type="http://schemas.openxmlformats.org/officeDocument/2006/relationships/hyperlink" Target="https://www.ncbi.nlm.nih.gov/pubmed/30194628/" TargetMode="External"/><Relationship Id="rId83" Type="http://schemas.openxmlformats.org/officeDocument/2006/relationships/hyperlink" Target="https://www.ncbi.nlm.nih.gov/pubmed/31664702/" TargetMode="External"/><Relationship Id="rId179" Type="http://schemas.openxmlformats.org/officeDocument/2006/relationships/hyperlink" Target="https://www.ncbi.nlm.nih.gov/pubmed/28617969/" TargetMode="External"/><Relationship Id="rId386" Type="http://schemas.openxmlformats.org/officeDocument/2006/relationships/hyperlink" Target="https://www.ncbi.nlm.nih.gov/pubmed/28973985/" TargetMode="External"/><Relationship Id="rId190" Type="http://schemas.openxmlformats.org/officeDocument/2006/relationships/hyperlink" Target="https://www.ncbi.nlm.nih.gov/pubmed/29386065/" TargetMode="External"/><Relationship Id="rId204" Type="http://schemas.openxmlformats.org/officeDocument/2006/relationships/hyperlink" Target="https://www.ncbi.nlm.nih.gov/pubmed/29865070/" TargetMode="External"/><Relationship Id="rId246" Type="http://schemas.openxmlformats.org/officeDocument/2006/relationships/hyperlink" Target="https://www.ncbi.nlm.nih.gov/pubmed/29930232/" TargetMode="External"/><Relationship Id="rId288" Type="http://schemas.openxmlformats.org/officeDocument/2006/relationships/hyperlink" Target="https://www.ncbi.nlm.nih.gov/pubmed/28209190/" TargetMode="External"/><Relationship Id="rId411" Type="http://schemas.openxmlformats.org/officeDocument/2006/relationships/hyperlink" Target="https://www.ncbi.nlm.nih.gov/pubmed/28738127/" TargetMode="External"/><Relationship Id="rId453" Type="http://schemas.openxmlformats.org/officeDocument/2006/relationships/hyperlink" Target="https://www.ncbi.nlm.nih.gov/pubmed/2731362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38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
  <sheetViews>
    <sheetView tabSelected="1" workbookViewId="0">
      <selection activeCell="B30" sqref="B30"/>
    </sheetView>
  </sheetViews>
  <sheetFormatPr defaultRowHeight="15" x14ac:dyDescent="0.25"/>
  <cols>
    <col min="1" max="1" width="18" bestFit="1" customWidth="1"/>
    <col min="2" max="2" width="43.7109375" customWidth="1"/>
    <col min="4" max="4" width="56.28515625" bestFit="1" customWidth="1"/>
    <col min="5" max="5" width="30.140625" bestFit="1" customWidth="1"/>
  </cols>
  <sheetData>
    <row r="1" spans="1:5" x14ac:dyDescent="0.25">
      <c r="A1" s="1" t="s">
        <v>4227</v>
      </c>
      <c r="B1" s="2" t="s">
        <v>4242</v>
      </c>
      <c r="D1" s="1" t="s">
        <v>4234</v>
      </c>
      <c r="E1" s="1" t="s">
        <v>4235</v>
      </c>
    </row>
    <row r="2" spans="1:5" ht="60" x14ac:dyDescent="0.25">
      <c r="A2" s="1" t="s">
        <v>4228</v>
      </c>
      <c r="B2" s="19" t="s">
        <v>4244</v>
      </c>
      <c r="D2" s="3" t="s">
        <v>4247</v>
      </c>
      <c r="E2" s="3">
        <v>98.03</v>
      </c>
    </row>
    <row r="3" spans="1:5" x14ac:dyDescent="0.25">
      <c r="A3" s="1" t="s">
        <v>4229</v>
      </c>
      <c r="B3" s="2" t="s">
        <v>3890</v>
      </c>
      <c r="D3" s="15" t="s">
        <v>4236</v>
      </c>
      <c r="E3" s="15"/>
    </row>
    <row r="4" spans="1:5" x14ac:dyDescent="0.25">
      <c r="A4" s="1" t="s">
        <v>4230</v>
      </c>
      <c r="B4" s="2" t="s">
        <v>4245</v>
      </c>
      <c r="D4" s="16" t="s">
        <v>4248</v>
      </c>
      <c r="E4" s="16"/>
    </row>
    <row r="5" spans="1:5" x14ac:dyDescent="0.25">
      <c r="A5" s="1" t="s">
        <v>4231</v>
      </c>
      <c r="B5" s="2" t="s">
        <v>4246</v>
      </c>
    </row>
    <row r="6" spans="1:5" x14ac:dyDescent="0.25">
      <c r="A6" s="1" t="s">
        <v>4232</v>
      </c>
      <c r="B6" s="2" t="s">
        <v>4243</v>
      </c>
    </row>
    <row r="7" spans="1:5" x14ac:dyDescent="0.25">
      <c r="A7" s="1" t="s">
        <v>4233</v>
      </c>
      <c r="B7" s="2">
        <v>7</v>
      </c>
    </row>
    <row r="9" spans="1:5" x14ac:dyDescent="0.25">
      <c r="A9" s="15" t="s">
        <v>4237</v>
      </c>
      <c r="B9" s="15"/>
      <c r="D9" s="15" t="s">
        <v>4239</v>
      </c>
      <c r="E9" s="15"/>
    </row>
    <row r="10" spans="1:5" x14ac:dyDescent="0.25">
      <c r="A10" s="1" t="s">
        <v>4238</v>
      </c>
      <c r="B10" s="1" t="s">
        <v>3881</v>
      </c>
      <c r="D10" s="1" t="s">
        <v>4240</v>
      </c>
      <c r="E10" s="1" t="s">
        <v>4241</v>
      </c>
    </row>
    <row r="11" spans="1:5" x14ac:dyDescent="0.25">
      <c r="A11" s="4" t="s">
        <v>4250</v>
      </c>
      <c r="B11" s="5" t="s">
        <v>4249</v>
      </c>
      <c r="D11" s="5" t="s">
        <v>4259</v>
      </c>
      <c r="E11" s="5" t="s">
        <v>3993</v>
      </c>
    </row>
    <row r="12" spans="1:5" x14ac:dyDescent="0.25">
      <c r="A12" s="4" t="s">
        <v>4252</v>
      </c>
      <c r="B12" s="5" t="s">
        <v>4251</v>
      </c>
      <c r="D12" s="5" t="s">
        <v>4260</v>
      </c>
      <c r="E12" s="5" t="s">
        <v>4294</v>
      </c>
    </row>
    <row r="13" spans="1:5" x14ac:dyDescent="0.25">
      <c r="A13" s="4" t="s">
        <v>4254</v>
      </c>
      <c r="B13" s="5" t="s">
        <v>4253</v>
      </c>
      <c r="D13" s="5" t="s">
        <v>4261</v>
      </c>
      <c r="E13" s="5" t="s">
        <v>4295</v>
      </c>
    </row>
    <row r="14" spans="1:5" x14ac:dyDescent="0.25">
      <c r="A14" s="4" t="s">
        <v>4256</v>
      </c>
      <c r="B14" s="5" t="s">
        <v>4255</v>
      </c>
      <c r="D14" s="5" t="s">
        <v>4262</v>
      </c>
      <c r="E14" s="5" t="s">
        <v>4296</v>
      </c>
    </row>
    <row r="15" spans="1:5" x14ac:dyDescent="0.25">
      <c r="A15" s="4" t="s">
        <v>4258</v>
      </c>
      <c r="B15" s="5" t="s">
        <v>4257</v>
      </c>
      <c r="D15" s="5" t="s">
        <v>4263</v>
      </c>
    </row>
    <row r="16" spans="1:5" x14ac:dyDescent="0.25">
      <c r="D16" s="5" t="s">
        <v>4264</v>
      </c>
    </row>
    <row r="17" spans="4:4" x14ac:dyDescent="0.25">
      <c r="D17" s="5" t="s">
        <v>4265</v>
      </c>
    </row>
    <row r="18" spans="4:4" x14ac:dyDescent="0.25">
      <c r="D18" s="5" t="s">
        <v>4266</v>
      </c>
    </row>
    <row r="19" spans="4:4" x14ac:dyDescent="0.25">
      <c r="D19" s="5" t="s">
        <v>4267</v>
      </c>
    </row>
    <row r="20" spans="4:4" x14ac:dyDescent="0.25">
      <c r="D20" s="5" t="s">
        <v>4268</v>
      </c>
    </row>
    <row r="21" spans="4:4" x14ac:dyDescent="0.25">
      <c r="D21" s="5" t="s">
        <v>4269</v>
      </c>
    </row>
    <row r="22" spans="4:4" x14ac:dyDescent="0.25">
      <c r="D22" s="5" t="s">
        <v>4270</v>
      </c>
    </row>
    <row r="23" spans="4:4" x14ac:dyDescent="0.25">
      <c r="D23" s="5" t="s">
        <v>4271</v>
      </c>
    </row>
    <row r="24" spans="4:4" x14ac:dyDescent="0.25">
      <c r="D24" s="5" t="s">
        <v>4272</v>
      </c>
    </row>
    <row r="25" spans="4:4" x14ac:dyDescent="0.25">
      <c r="D25" s="5" t="s">
        <v>4273</v>
      </c>
    </row>
    <row r="26" spans="4:4" x14ac:dyDescent="0.25">
      <c r="D26" s="5" t="s">
        <v>4274</v>
      </c>
    </row>
    <row r="27" spans="4:4" x14ac:dyDescent="0.25">
      <c r="D27" s="5" t="s">
        <v>4275</v>
      </c>
    </row>
    <row r="28" spans="4:4" x14ac:dyDescent="0.25">
      <c r="D28" s="5" t="s">
        <v>4276</v>
      </c>
    </row>
    <row r="29" spans="4:4" x14ac:dyDescent="0.25">
      <c r="D29" s="5" t="s">
        <v>4277</v>
      </c>
    </row>
    <row r="30" spans="4:4" x14ac:dyDescent="0.25">
      <c r="D30" s="5" t="s">
        <v>4278</v>
      </c>
    </row>
    <row r="31" spans="4:4" x14ac:dyDescent="0.25">
      <c r="D31" s="5" t="s">
        <v>4279</v>
      </c>
    </row>
    <row r="32" spans="4:4" x14ac:dyDescent="0.25">
      <c r="D32" s="5" t="s">
        <v>4280</v>
      </c>
    </row>
    <row r="33" spans="4:4" x14ac:dyDescent="0.25">
      <c r="D33" s="5" t="s">
        <v>4281</v>
      </c>
    </row>
    <row r="34" spans="4:4" x14ac:dyDescent="0.25">
      <c r="D34" s="5" t="s">
        <v>4282</v>
      </c>
    </row>
    <row r="35" spans="4:4" x14ac:dyDescent="0.25">
      <c r="D35" s="5" t="s">
        <v>4283</v>
      </c>
    </row>
    <row r="36" spans="4:4" x14ac:dyDescent="0.25">
      <c r="D36" s="5" t="s">
        <v>4284</v>
      </c>
    </row>
    <row r="37" spans="4:4" x14ac:dyDescent="0.25">
      <c r="D37" s="5" t="s">
        <v>4285</v>
      </c>
    </row>
    <row r="38" spans="4:4" x14ac:dyDescent="0.25">
      <c r="D38" s="5" t="s">
        <v>4286</v>
      </c>
    </row>
    <row r="39" spans="4:4" x14ac:dyDescent="0.25">
      <c r="D39" s="5" t="s">
        <v>4287</v>
      </c>
    </row>
    <row r="40" spans="4:4" x14ac:dyDescent="0.25">
      <c r="D40" s="5" t="s">
        <v>4288</v>
      </c>
    </row>
    <row r="41" spans="4:4" x14ac:dyDescent="0.25">
      <c r="D41" s="5" t="s">
        <v>4289</v>
      </c>
    </row>
    <row r="42" spans="4:4" x14ac:dyDescent="0.25">
      <c r="D42" s="5" t="s">
        <v>4290</v>
      </c>
    </row>
    <row r="43" spans="4:4" x14ac:dyDescent="0.25">
      <c r="D43" s="5" t="s">
        <v>4291</v>
      </c>
    </row>
    <row r="44" spans="4:4" x14ac:dyDescent="0.25">
      <c r="D44" s="5" t="s">
        <v>4292</v>
      </c>
    </row>
    <row r="45" spans="4:4" x14ac:dyDescent="0.25">
      <c r="D45" s="5" t="s">
        <v>4293</v>
      </c>
    </row>
  </sheetData>
  <mergeCells count="4">
    <mergeCell ref="D3:E3"/>
    <mergeCell ref="A9:B9"/>
    <mergeCell ref="D9:E9"/>
    <mergeCell ref="D4:E4"/>
  </mergeCells>
  <hyperlinks>
    <hyperlink ref="A11" r:id="rId1" xr:uid="{00000000-0004-0000-0000-000000000000}"/>
    <hyperlink ref="A12" r:id="rId2" xr:uid="{00000000-0004-0000-0000-000001000000}"/>
    <hyperlink ref="A13" r:id="rId3" xr:uid="{00000000-0004-0000-0000-000002000000}"/>
    <hyperlink ref="A14" r:id="rId4" xr:uid="{00000000-0004-0000-0000-000003000000}"/>
    <hyperlink ref="A15" r:id="rId5" xr:uid="{00000000-0004-0000-0000-000004000000}"/>
  </hyperlinks>
  <pageMargins left="0.7" right="0.7" top="0.75" bottom="0.75" header="0.3" footer="0.3"/>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8"/>
  <sheetViews>
    <sheetView workbookViewId="0">
      <selection activeCell="N20" sqref="N20"/>
    </sheetView>
  </sheetViews>
  <sheetFormatPr defaultRowHeight="15" x14ac:dyDescent="0.25"/>
  <cols>
    <col min="1" max="1" width="9.85546875" bestFit="1" customWidth="1"/>
    <col min="2" max="2" width="17.5703125" bestFit="1" customWidth="1"/>
    <col min="3" max="3" width="12.7109375" bestFit="1" customWidth="1"/>
    <col min="4" max="4" width="15.140625" bestFit="1" customWidth="1"/>
    <col min="5" max="5" width="7.7109375" bestFit="1" customWidth="1"/>
    <col min="6" max="6" width="6" bestFit="1" customWidth="1"/>
    <col min="7" max="7" width="14.5703125" bestFit="1" customWidth="1"/>
    <col min="8" max="8" width="17.28515625" bestFit="1" customWidth="1"/>
  </cols>
  <sheetData>
    <row r="1" spans="1:8" x14ac:dyDescent="0.25">
      <c r="A1" s="15" t="s">
        <v>5155</v>
      </c>
      <c r="B1" s="15"/>
      <c r="C1" s="15"/>
      <c r="D1" s="15"/>
      <c r="E1" s="15"/>
      <c r="F1" s="15"/>
      <c r="G1" s="15"/>
      <c r="H1" s="15"/>
    </row>
    <row r="2" spans="1:8" x14ac:dyDescent="0.25">
      <c r="A2" s="14" t="s">
        <v>5076</v>
      </c>
      <c r="B2" s="14" t="s">
        <v>5116</v>
      </c>
      <c r="C2" s="14" t="s">
        <v>5117</v>
      </c>
      <c r="D2" s="14" t="s">
        <v>5118</v>
      </c>
      <c r="E2" s="14" t="s">
        <v>5119</v>
      </c>
      <c r="F2" s="14" t="s">
        <v>5120</v>
      </c>
      <c r="G2" s="14" t="s">
        <v>5121</v>
      </c>
      <c r="H2" s="14" t="s">
        <v>5122</v>
      </c>
    </row>
    <row r="3" spans="1:8" x14ac:dyDescent="0.25">
      <c r="A3" t="s">
        <v>5093</v>
      </c>
      <c r="B3">
        <v>0.61899999999999999</v>
      </c>
      <c r="C3">
        <v>-0.752</v>
      </c>
      <c r="D3" t="s">
        <v>5123</v>
      </c>
      <c r="E3">
        <v>1611.9</v>
      </c>
      <c r="F3">
        <v>538.1</v>
      </c>
      <c r="G3">
        <v>81.2</v>
      </c>
      <c r="H3" t="s">
        <v>5145</v>
      </c>
    </row>
    <row r="4" spans="1:8" x14ac:dyDescent="0.25">
      <c r="A4" t="s">
        <v>5093</v>
      </c>
      <c r="B4">
        <v>0.64500000000000002</v>
      </c>
      <c r="C4">
        <v>-0.76</v>
      </c>
      <c r="D4" t="s">
        <v>5124</v>
      </c>
      <c r="E4">
        <v>1111.3</v>
      </c>
      <c r="F4">
        <v>463.6</v>
      </c>
      <c r="G4">
        <v>82.8</v>
      </c>
      <c r="H4" t="s">
        <v>5146</v>
      </c>
    </row>
    <row r="5" spans="1:8" x14ac:dyDescent="0.25">
      <c r="A5" t="s">
        <v>5093</v>
      </c>
      <c r="B5">
        <v>0.69199999999999995</v>
      </c>
      <c r="C5">
        <v>-0.86</v>
      </c>
      <c r="D5" t="s">
        <v>5125</v>
      </c>
      <c r="E5">
        <v>1753.1</v>
      </c>
      <c r="F5">
        <v>571.5</v>
      </c>
      <c r="G5">
        <v>83.5</v>
      </c>
    </row>
    <row r="6" spans="1:8" x14ac:dyDescent="0.25">
      <c r="A6" t="s">
        <v>5093</v>
      </c>
      <c r="B6">
        <v>0.75900000000000001</v>
      </c>
      <c r="C6">
        <v>-0.09</v>
      </c>
      <c r="D6" t="s">
        <v>5126</v>
      </c>
      <c r="E6">
        <v>1282.2</v>
      </c>
      <c r="F6">
        <v>326.39999999999998</v>
      </c>
      <c r="G6">
        <v>87</v>
      </c>
      <c r="H6" t="s">
        <v>5147</v>
      </c>
    </row>
    <row r="7" spans="1:8" x14ac:dyDescent="0.25">
      <c r="A7" t="s">
        <v>5093</v>
      </c>
      <c r="B7">
        <v>0.82399999999999995</v>
      </c>
      <c r="C7">
        <v>-0.85899999999999999</v>
      </c>
      <c r="D7" t="s">
        <v>5127</v>
      </c>
      <c r="E7">
        <v>1650.7</v>
      </c>
      <c r="F7">
        <v>584.6</v>
      </c>
      <c r="G7">
        <v>80.400000000000006</v>
      </c>
    </row>
    <row r="8" spans="1:8" x14ac:dyDescent="0.25">
      <c r="A8" t="s">
        <v>5093</v>
      </c>
      <c r="B8">
        <v>0.85</v>
      </c>
      <c r="C8">
        <v>-0.36</v>
      </c>
      <c r="D8" t="s">
        <v>5128</v>
      </c>
      <c r="E8">
        <v>969.7</v>
      </c>
      <c r="F8">
        <v>322.10000000000002</v>
      </c>
      <c r="G8">
        <v>90.4</v>
      </c>
      <c r="H8" t="s">
        <v>5145</v>
      </c>
    </row>
    <row r="9" spans="1:8" x14ac:dyDescent="0.25">
      <c r="A9" t="s">
        <v>5093</v>
      </c>
      <c r="B9">
        <v>0.95199999999999996</v>
      </c>
      <c r="C9">
        <v>-0.89700000000000002</v>
      </c>
      <c r="D9" t="s">
        <v>5129</v>
      </c>
      <c r="E9">
        <v>2006.6</v>
      </c>
      <c r="F9">
        <v>694.5</v>
      </c>
      <c r="G9">
        <v>80.2</v>
      </c>
    </row>
    <row r="10" spans="1:8" x14ac:dyDescent="0.25">
      <c r="A10" t="s">
        <v>5093</v>
      </c>
      <c r="B10">
        <v>0.996</v>
      </c>
      <c r="C10">
        <v>-0.45</v>
      </c>
      <c r="D10" t="s">
        <v>5130</v>
      </c>
      <c r="E10">
        <v>2056.3000000000002</v>
      </c>
      <c r="F10">
        <v>580.6</v>
      </c>
      <c r="G10">
        <v>82.8</v>
      </c>
      <c r="H10" t="s">
        <v>5148</v>
      </c>
    </row>
    <row r="11" spans="1:8" x14ac:dyDescent="0.25">
      <c r="A11" t="s">
        <v>5094</v>
      </c>
      <c r="B11">
        <v>0.999</v>
      </c>
      <c r="C11">
        <v>1.0489999999999999</v>
      </c>
      <c r="D11" t="s">
        <v>5131</v>
      </c>
      <c r="E11">
        <v>1363.4</v>
      </c>
      <c r="F11">
        <v>112.5</v>
      </c>
      <c r="G11">
        <v>64.400000000000006</v>
      </c>
    </row>
    <row r="12" spans="1:8" x14ac:dyDescent="0.25">
      <c r="A12" t="s">
        <v>5095</v>
      </c>
      <c r="B12">
        <v>0.85</v>
      </c>
      <c r="C12">
        <v>-0.23200000000000001</v>
      </c>
      <c r="D12" t="s">
        <v>5132</v>
      </c>
      <c r="E12">
        <v>836.7</v>
      </c>
      <c r="F12">
        <v>313.60000000000002</v>
      </c>
      <c r="G12">
        <v>75.5</v>
      </c>
    </row>
    <row r="13" spans="1:8" x14ac:dyDescent="0.25">
      <c r="A13" t="s">
        <v>5095</v>
      </c>
      <c r="B13">
        <v>0.88300000000000001</v>
      </c>
      <c r="C13">
        <v>5.8000000000000003E-2</v>
      </c>
      <c r="D13" t="s">
        <v>5133</v>
      </c>
      <c r="E13">
        <v>932.8</v>
      </c>
      <c r="F13">
        <v>283.10000000000002</v>
      </c>
      <c r="G13">
        <v>78.3</v>
      </c>
      <c r="H13" t="s">
        <v>5147</v>
      </c>
    </row>
    <row r="14" spans="1:8" x14ac:dyDescent="0.25">
      <c r="A14" t="s">
        <v>5096</v>
      </c>
      <c r="B14">
        <v>0.50900000000000001</v>
      </c>
      <c r="C14">
        <v>0.129</v>
      </c>
      <c r="D14" t="s">
        <v>5134</v>
      </c>
      <c r="E14">
        <v>596.6</v>
      </c>
      <c r="F14">
        <v>203.4</v>
      </c>
      <c r="G14">
        <v>72.400000000000006</v>
      </c>
    </row>
    <row r="15" spans="1:8" x14ac:dyDescent="0.25">
      <c r="A15" t="s">
        <v>5096</v>
      </c>
      <c r="B15">
        <v>0.51100000000000001</v>
      </c>
      <c r="C15">
        <v>-0.21</v>
      </c>
      <c r="D15" t="s">
        <v>5135</v>
      </c>
      <c r="E15">
        <v>594.79999999999995</v>
      </c>
      <c r="F15">
        <v>208.9</v>
      </c>
      <c r="G15">
        <v>95.4</v>
      </c>
      <c r="H15" t="s">
        <v>5149</v>
      </c>
    </row>
    <row r="16" spans="1:8" x14ac:dyDescent="0.25">
      <c r="A16" t="s">
        <v>5096</v>
      </c>
      <c r="B16">
        <v>0.51500000000000001</v>
      </c>
      <c r="C16">
        <v>-6.7000000000000004E-2</v>
      </c>
      <c r="D16" t="s">
        <v>5136</v>
      </c>
      <c r="E16">
        <v>654.29999999999995</v>
      </c>
      <c r="F16">
        <v>202.6</v>
      </c>
      <c r="G16">
        <v>78.7</v>
      </c>
    </row>
    <row r="17" spans="1:8" x14ac:dyDescent="0.25">
      <c r="A17" t="s">
        <v>5096</v>
      </c>
      <c r="B17">
        <v>0.86699999999999999</v>
      </c>
      <c r="C17">
        <v>-0.59499999999999997</v>
      </c>
      <c r="D17" t="s">
        <v>5137</v>
      </c>
      <c r="E17">
        <v>1217.4000000000001</v>
      </c>
      <c r="F17">
        <v>401.6</v>
      </c>
      <c r="G17">
        <v>88.2</v>
      </c>
      <c r="H17" t="s">
        <v>5149</v>
      </c>
    </row>
    <row r="18" spans="1:8" x14ac:dyDescent="0.25">
      <c r="A18" t="s">
        <v>5096</v>
      </c>
      <c r="B18">
        <v>0.99399999999999999</v>
      </c>
      <c r="C18">
        <v>0.158</v>
      </c>
      <c r="D18" t="s">
        <v>5131</v>
      </c>
      <c r="E18">
        <v>1363.3</v>
      </c>
      <c r="F18">
        <v>408.8</v>
      </c>
      <c r="G18">
        <v>81.3</v>
      </c>
      <c r="H18" t="s">
        <v>5150</v>
      </c>
    </row>
    <row r="19" spans="1:8" x14ac:dyDescent="0.25">
      <c r="A19" t="s">
        <v>5097</v>
      </c>
      <c r="B19">
        <v>0.502</v>
      </c>
      <c r="C19">
        <v>-0.55200000000000005</v>
      </c>
      <c r="D19" t="s">
        <v>5138</v>
      </c>
      <c r="E19">
        <v>1374.2</v>
      </c>
      <c r="F19">
        <v>466.3</v>
      </c>
      <c r="G19">
        <v>82.4</v>
      </c>
      <c r="H19" t="s">
        <v>5149</v>
      </c>
    </row>
    <row r="20" spans="1:8" x14ac:dyDescent="0.25">
      <c r="A20" t="s">
        <v>5097</v>
      </c>
      <c r="B20">
        <v>0.82699999999999996</v>
      </c>
      <c r="C20">
        <v>-0.53700000000000003</v>
      </c>
      <c r="D20" t="s">
        <v>5139</v>
      </c>
      <c r="E20">
        <v>1410.4</v>
      </c>
      <c r="F20">
        <v>469.7</v>
      </c>
      <c r="G20">
        <v>83.8</v>
      </c>
      <c r="H20" t="s">
        <v>5151</v>
      </c>
    </row>
    <row r="21" spans="1:8" x14ac:dyDescent="0.25">
      <c r="A21" t="s">
        <v>5097</v>
      </c>
      <c r="B21">
        <v>0.90400000000000003</v>
      </c>
      <c r="C21">
        <v>-6.9000000000000006E-2</v>
      </c>
      <c r="D21" t="s">
        <v>5128</v>
      </c>
      <c r="E21">
        <v>838.2</v>
      </c>
      <c r="F21">
        <v>278.60000000000002</v>
      </c>
      <c r="G21">
        <v>73.3</v>
      </c>
    </row>
    <row r="22" spans="1:8" x14ac:dyDescent="0.25">
      <c r="A22" t="s">
        <v>5098</v>
      </c>
      <c r="B22">
        <v>0.52500000000000002</v>
      </c>
      <c r="C22">
        <v>8.5000000000000006E-2</v>
      </c>
      <c r="D22" t="s">
        <v>5140</v>
      </c>
      <c r="E22">
        <v>353.6</v>
      </c>
      <c r="F22">
        <v>128.1</v>
      </c>
      <c r="G22">
        <v>92.4</v>
      </c>
      <c r="H22" t="s">
        <v>5152</v>
      </c>
    </row>
    <row r="23" spans="1:8" x14ac:dyDescent="0.25">
      <c r="A23" t="s">
        <v>5098</v>
      </c>
      <c r="B23">
        <v>0.53900000000000003</v>
      </c>
      <c r="C23">
        <v>7.0999999999999994E-2</v>
      </c>
      <c r="D23" t="s">
        <v>5141</v>
      </c>
      <c r="E23">
        <v>556.29999999999995</v>
      </c>
      <c r="F23">
        <v>175.1</v>
      </c>
      <c r="G23">
        <v>93.2</v>
      </c>
      <c r="H23" t="s">
        <v>5152</v>
      </c>
    </row>
    <row r="24" spans="1:8" x14ac:dyDescent="0.25">
      <c r="A24" t="s">
        <v>5098</v>
      </c>
      <c r="B24">
        <v>0.82499999999999996</v>
      </c>
      <c r="C24">
        <v>-6.6000000000000003E-2</v>
      </c>
      <c r="D24" t="s">
        <v>5142</v>
      </c>
      <c r="E24">
        <v>1129.2</v>
      </c>
      <c r="F24">
        <v>342.6</v>
      </c>
      <c r="G24">
        <v>68.7</v>
      </c>
    </row>
    <row r="25" spans="1:8" x14ac:dyDescent="0.25">
      <c r="A25" t="s">
        <v>5098</v>
      </c>
      <c r="B25">
        <v>0.91100000000000003</v>
      </c>
      <c r="C25">
        <v>-0.17799999999999999</v>
      </c>
      <c r="D25" t="s">
        <v>5143</v>
      </c>
      <c r="E25">
        <v>1155.5999999999999</v>
      </c>
      <c r="F25">
        <v>383.6</v>
      </c>
      <c r="G25">
        <v>79.7</v>
      </c>
      <c r="H25" t="s">
        <v>5153</v>
      </c>
    </row>
    <row r="26" spans="1:8" x14ac:dyDescent="0.25">
      <c r="A26" t="s">
        <v>5099</v>
      </c>
      <c r="B26">
        <v>0.95199999999999996</v>
      </c>
      <c r="C26">
        <v>-0.17599999999999999</v>
      </c>
      <c r="D26" t="s">
        <v>5144</v>
      </c>
      <c r="E26">
        <v>739.8</v>
      </c>
      <c r="F26">
        <v>248.7</v>
      </c>
      <c r="G26">
        <v>90.9</v>
      </c>
      <c r="H26" t="s">
        <v>5154</v>
      </c>
    </row>
    <row r="27" spans="1:8" x14ac:dyDescent="0.25">
      <c r="A27" t="s">
        <v>5099</v>
      </c>
      <c r="B27">
        <v>0.998</v>
      </c>
      <c r="C27">
        <v>1.165</v>
      </c>
      <c r="D27" t="s">
        <v>5131</v>
      </c>
      <c r="E27">
        <v>1428.3</v>
      </c>
      <c r="F27">
        <v>91</v>
      </c>
      <c r="G27">
        <v>70.3</v>
      </c>
    </row>
    <row r="28" spans="1:8" x14ac:dyDescent="0.25">
      <c r="A28" t="s">
        <v>5100</v>
      </c>
      <c r="B28">
        <v>0.98399999999999999</v>
      </c>
      <c r="C28">
        <v>0.88100000000000001</v>
      </c>
      <c r="D28" t="s">
        <v>5131</v>
      </c>
      <c r="E28">
        <v>1540.4</v>
      </c>
      <c r="F28">
        <v>153.69999999999999</v>
      </c>
      <c r="G28">
        <v>46.4</v>
      </c>
    </row>
  </sheetData>
  <mergeCells count="1">
    <mergeCell ref="A1:H1"/>
  </mergeCells>
  <conditionalFormatting sqref="B1:B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99"/>
  <sheetViews>
    <sheetView workbookViewId="0">
      <selection sqref="A1:J1"/>
    </sheetView>
  </sheetViews>
  <sheetFormatPr defaultRowHeight="15" x14ac:dyDescent="0.25"/>
  <sheetData>
    <row r="1" spans="1:39" x14ac:dyDescent="0.25">
      <c r="A1" s="15" t="s">
        <v>5462</v>
      </c>
      <c r="B1" s="15"/>
      <c r="C1" s="15"/>
      <c r="D1" s="15"/>
      <c r="E1" s="15"/>
      <c r="F1" s="15"/>
      <c r="G1" s="15"/>
      <c r="H1" s="15"/>
      <c r="I1" s="15"/>
      <c r="J1" s="15"/>
      <c r="K1" s="15" t="s">
        <v>5463</v>
      </c>
      <c r="L1" s="15"/>
      <c r="M1" s="15"/>
      <c r="N1" s="15"/>
      <c r="O1" s="15"/>
      <c r="P1" s="1" t="s">
        <v>5464</v>
      </c>
      <c r="Q1" s="15" t="s">
        <v>5465</v>
      </c>
      <c r="R1" s="15"/>
      <c r="S1" s="15"/>
      <c r="T1" s="15"/>
      <c r="U1" s="15"/>
      <c r="V1" s="15"/>
      <c r="W1" s="15"/>
      <c r="X1" s="15"/>
      <c r="Y1" s="15"/>
      <c r="Z1" s="15"/>
      <c r="AA1" s="15"/>
      <c r="AB1" s="15"/>
      <c r="AC1" s="15"/>
      <c r="AD1" s="15"/>
      <c r="AE1" s="15"/>
      <c r="AF1" s="15" t="s">
        <v>5466</v>
      </c>
      <c r="AG1" s="15"/>
      <c r="AH1" s="15"/>
      <c r="AI1" s="15"/>
      <c r="AJ1" s="15"/>
      <c r="AK1" s="15"/>
      <c r="AL1" s="15" t="s">
        <v>5467</v>
      </c>
      <c r="AM1" s="15"/>
    </row>
    <row r="2" spans="1:39" ht="117" x14ac:dyDescent="0.25">
      <c r="A2" s="6" t="s">
        <v>5156</v>
      </c>
      <c r="B2" s="6" t="s">
        <v>5157</v>
      </c>
      <c r="C2" s="6" t="s">
        <v>5085</v>
      </c>
      <c r="D2" s="6" t="s">
        <v>5158</v>
      </c>
      <c r="E2" s="6" t="s">
        <v>5087</v>
      </c>
      <c r="F2" s="6" t="s">
        <v>5159</v>
      </c>
      <c r="G2" s="6" t="s">
        <v>5160</v>
      </c>
      <c r="H2" s="6" t="s">
        <v>5161</v>
      </c>
      <c r="I2" s="6" t="s">
        <v>5162</v>
      </c>
      <c r="J2" s="6" t="s">
        <v>5163</v>
      </c>
      <c r="K2" s="6" t="s">
        <v>5164</v>
      </c>
      <c r="L2" s="6" t="s">
        <v>5165</v>
      </c>
      <c r="M2" s="6" t="s">
        <v>5166</v>
      </c>
      <c r="N2" s="6" t="s">
        <v>5167</v>
      </c>
      <c r="O2" s="6" t="s">
        <v>5168</v>
      </c>
      <c r="P2" s="6" t="s">
        <v>5169</v>
      </c>
      <c r="Q2" s="6" t="s">
        <v>5170</v>
      </c>
      <c r="R2" s="6" t="s">
        <v>5171</v>
      </c>
      <c r="S2" s="6" t="s">
        <v>5172</v>
      </c>
      <c r="T2" s="6" t="s">
        <v>5173</v>
      </c>
      <c r="U2" s="6" t="s">
        <v>5174</v>
      </c>
      <c r="V2" s="6" t="s">
        <v>5175</v>
      </c>
      <c r="W2" s="6" t="s">
        <v>5176</v>
      </c>
      <c r="X2" s="6" t="s">
        <v>5177</v>
      </c>
      <c r="Y2" s="6" t="s">
        <v>5178</v>
      </c>
      <c r="Z2" s="6" t="s">
        <v>5179</v>
      </c>
      <c r="AA2" s="6" t="s">
        <v>5180</v>
      </c>
      <c r="AB2" s="6" t="s">
        <v>5181</v>
      </c>
      <c r="AC2" s="6" t="s">
        <v>5182</v>
      </c>
      <c r="AD2" s="6" t="s">
        <v>5183</v>
      </c>
      <c r="AE2" s="6" t="s">
        <v>5184</v>
      </c>
      <c r="AF2" s="6" t="s">
        <v>5185</v>
      </c>
      <c r="AG2" s="6" t="s">
        <v>5186</v>
      </c>
      <c r="AH2" s="6" t="s">
        <v>5187</v>
      </c>
      <c r="AI2" s="6" t="s">
        <v>5188</v>
      </c>
      <c r="AJ2" s="6" t="s">
        <v>5189</v>
      </c>
      <c r="AK2" s="6" t="s">
        <v>5190</v>
      </c>
      <c r="AL2" s="6" t="s">
        <v>5191</v>
      </c>
      <c r="AM2" s="6" t="s">
        <v>3879</v>
      </c>
    </row>
    <row r="3" spans="1:39" x14ac:dyDescent="0.25">
      <c r="A3" t="s">
        <v>5192</v>
      </c>
      <c r="B3" t="s">
        <v>5277</v>
      </c>
      <c r="C3" t="s">
        <v>5279</v>
      </c>
      <c r="D3">
        <v>0.114</v>
      </c>
      <c r="E3" t="s">
        <v>5280</v>
      </c>
      <c r="F3">
        <v>9.94</v>
      </c>
      <c r="K3" t="s">
        <v>5351</v>
      </c>
      <c r="L3" t="s">
        <v>5352</v>
      </c>
      <c r="M3" t="s">
        <v>5353</v>
      </c>
      <c r="N3">
        <v>9</v>
      </c>
      <c r="O3" t="s">
        <v>5362</v>
      </c>
      <c r="P3" t="s">
        <v>5371</v>
      </c>
      <c r="Q3">
        <v>4</v>
      </c>
      <c r="R3">
        <v>3</v>
      </c>
      <c r="S3">
        <v>2.27</v>
      </c>
      <c r="T3">
        <v>2.27</v>
      </c>
      <c r="U3">
        <v>479.48</v>
      </c>
      <c r="V3">
        <v>98.74</v>
      </c>
      <c r="W3">
        <v>3</v>
      </c>
      <c r="X3">
        <v>11.79</v>
      </c>
      <c r="Y3">
        <v>0</v>
      </c>
      <c r="Z3">
        <v>3</v>
      </c>
      <c r="AA3" t="s">
        <v>4907</v>
      </c>
      <c r="AB3">
        <v>0</v>
      </c>
      <c r="AC3">
        <v>5</v>
      </c>
      <c r="AD3">
        <v>3.8869047619047619</v>
      </c>
      <c r="AF3" t="s">
        <v>5455</v>
      </c>
      <c r="AI3">
        <v>0</v>
      </c>
      <c r="AJ3">
        <v>0</v>
      </c>
      <c r="AK3" t="s">
        <v>5457</v>
      </c>
      <c r="AL3" t="s">
        <v>5457</v>
      </c>
      <c r="AM3" t="s">
        <v>5461</v>
      </c>
    </row>
    <row r="4" spans="1:39" x14ac:dyDescent="0.25">
      <c r="A4" t="s">
        <v>5192</v>
      </c>
      <c r="B4" t="s">
        <v>5277</v>
      </c>
      <c r="C4" t="s">
        <v>5279</v>
      </c>
      <c r="D4">
        <v>0.13500000000000001</v>
      </c>
      <c r="E4" t="s">
        <v>5280</v>
      </c>
      <c r="F4">
        <v>9.8699999999999992</v>
      </c>
      <c r="K4" t="s">
        <v>5351</v>
      </c>
      <c r="L4" t="s">
        <v>5352</v>
      </c>
      <c r="M4" t="s">
        <v>5354</v>
      </c>
      <c r="N4">
        <v>9</v>
      </c>
      <c r="O4" t="s">
        <v>5363</v>
      </c>
      <c r="P4" t="s">
        <v>5371</v>
      </c>
      <c r="Q4">
        <v>4</v>
      </c>
      <c r="R4">
        <v>3</v>
      </c>
      <c r="S4">
        <v>2.27</v>
      </c>
      <c r="T4">
        <v>2.27</v>
      </c>
      <c r="U4">
        <v>479.48</v>
      </c>
      <c r="V4">
        <v>98.74</v>
      </c>
      <c r="W4">
        <v>3</v>
      </c>
      <c r="X4">
        <v>11.79</v>
      </c>
      <c r="Y4">
        <v>0</v>
      </c>
      <c r="Z4">
        <v>3</v>
      </c>
      <c r="AA4" t="s">
        <v>4907</v>
      </c>
      <c r="AB4">
        <v>0</v>
      </c>
      <c r="AC4">
        <v>5</v>
      </c>
      <c r="AD4">
        <v>3.8869047619047619</v>
      </c>
      <c r="AF4" t="s">
        <v>5455</v>
      </c>
      <c r="AI4">
        <v>0</v>
      </c>
      <c r="AJ4">
        <v>0</v>
      </c>
      <c r="AK4" t="s">
        <v>5457</v>
      </c>
      <c r="AL4" t="s">
        <v>5457</v>
      </c>
      <c r="AM4" t="s">
        <v>5461</v>
      </c>
    </row>
    <row r="5" spans="1:39" x14ac:dyDescent="0.25">
      <c r="A5" t="s">
        <v>5193</v>
      </c>
      <c r="B5" t="s">
        <v>5277</v>
      </c>
      <c r="C5" t="s">
        <v>5279</v>
      </c>
      <c r="D5">
        <v>970</v>
      </c>
      <c r="E5" t="s">
        <v>5280</v>
      </c>
      <c r="F5">
        <v>6.01</v>
      </c>
      <c r="K5" t="s">
        <v>5351</v>
      </c>
      <c r="L5" t="s">
        <v>5352</v>
      </c>
      <c r="M5" t="s">
        <v>5355</v>
      </c>
      <c r="N5">
        <v>9</v>
      </c>
      <c r="O5" t="s">
        <v>5364</v>
      </c>
      <c r="P5" t="s">
        <v>5372</v>
      </c>
      <c r="Q5">
        <v>6</v>
      </c>
      <c r="R5">
        <v>1</v>
      </c>
      <c r="S5">
        <v>4.08</v>
      </c>
      <c r="T5">
        <v>6.67</v>
      </c>
      <c r="U5">
        <v>613.66999999999996</v>
      </c>
      <c r="V5">
        <v>77.459999999999994</v>
      </c>
      <c r="W5">
        <v>7.23</v>
      </c>
      <c r="X5">
        <v>4.7699999999999996</v>
      </c>
      <c r="Y5">
        <v>6.42</v>
      </c>
      <c r="Z5">
        <v>3</v>
      </c>
      <c r="AA5" t="s">
        <v>4907</v>
      </c>
      <c r="AB5">
        <v>2</v>
      </c>
      <c r="AC5">
        <v>15</v>
      </c>
      <c r="AD5">
        <v>2.833333333333333</v>
      </c>
      <c r="AF5" t="s">
        <v>5456</v>
      </c>
      <c r="AI5">
        <v>0</v>
      </c>
      <c r="AJ5">
        <v>0</v>
      </c>
      <c r="AK5" t="s">
        <v>5458</v>
      </c>
      <c r="AL5" t="s">
        <v>5458</v>
      </c>
      <c r="AM5" t="s">
        <v>5461</v>
      </c>
    </row>
    <row r="6" spans="1:39" x14ac:dyDescent="0.25">
      <c r="A6" t="s">
        <v>5194</v>
      </c>
      <c r="B6" t="s">
        <v>5277</v>
      </c>
      <c r="C6" t="s">
        <v>5279</v>
      </c>
      <c r="D6">
        <v>1000</v>
      </c>
      <c r="E6" t="s">
        <v>5280</v>
      </c>
      <c r="F6">
        <v>6</v>
      </c>
      <c r="K6" t="s">
        <v>5351</v>
      </c>
      <c r="L6" t="s">
        <v>5352</v>
      </c>
      <c r="M6" t="s">
        <v>5355</v>
      </c>
      <c r="N6">
        <v>9</v>
      </c>
      <c r="O6" t="s">
        <v>5364</v>
      </c>
      <c r="P6" t="s">
        <v>5373</v>
      </c>
      <c r="Q6">
        <v>3</v>
      </c>
      <c r="R6">
        <v>1</v>
      </c>
      <c r="S6">
        <v>6.23</v>
      </c>
      <c r="T6">
        <v>8.84</v>
      </c>
      <c r="U6">
        <v>620.51</v>
      </c>
      <c r="V6">
        <v>55.76</v>
      </c>
      <c r="W6">
        <v>9.56</v>
      </c>
      <c r="X6">
        <v>4.76</v>
      </c>
      <c r="Y6">
        <v>0</v>
      </c>
      <c r="Z6">
        <v>3</v>
      </c>
      <c r="AA6" t="s">
        <v>4907</v>
      </c>
      <c r="AB6">
        <v>2</v>
      </c>
      <c r="AC6">
        <v>11</v>
      </c>
      <c r="AD6">
        <v>2.833333333333333</v>
      </c>
      <c r="AF6" t="s">
        <v>5456</v>
      </c>
      <c r="AI6">
        <v>0</v>
      </c>
      <c r="AJ6">
        <v>0</v>
      </c>
      <c r="AK6" t="s">
        <v>5458</v>
      </c>
      <c r="AL6" t="s">
        <v>5458</v>
      </c>
      <c r="AM6" t="s">
        <v>5461</v>
      </c>
    </row>
    <row r="7" spans="1:39" x14ac:dyDescent="0.25">
      <c r="A7" t="s">
        <v>5195</v>
      </c>
      <c r="B7" t="s">
        <v>5277</v>
      </c>
      <c r="C7" t="s">
        <v>5279</v>
      </c>
      <c r="D7">
        <v>1000</v>
      </c>
      <c r="E7" t="s">
        <v>5280</v>
      </c>
      <c r="F7">
        <v>6</v>
      </c>
      <c r="K7" t="s">
        <v>5351</v>
      </c>
      <c r="L7" t="s">
        <v>5352</v>
      </c>
      <c r="M7" t="s">
        <v>5356</v>
      </c>
      <c r="N7">
        <v>9</v>
      </c>
      <c r="O7" t="s">
        <v>5365</v>
      </c>
      <c r="P7" t="s">
        <v>5374</v>
      </c>
      <c r="Q7">
        <v>5</v>
      </c>
      <c r="R7">
        <v>1</v>
      </c>
      <c r="S7">
        <v>4.47</v>
      </c>
      <c r="T7">
        <v>8.08</v>
      </c>
      <c r="U7">
        <v>512.69000000000005</v>
      </c>
      <c r="V7">
        <v>82.06</v>
      </c>
      <c r="W7">
        <v>7.12</v>
      </c>
      <c r="X7">
        <v>3.23</v>
      </c>
      <c r="Y7">
        <v>0</v>
      </c>
      <c r="Z7">
        <v>1</v>
      </c>
      <c r="AA7" t="s">
        <v>4907</v>
      </c>
      <c r="AB7">
        <v>2</v>
      </c>
      <c r="AC7">
        <v>12</v>
      </c>
      <c r="AD7">
        <v>2.833333333333333</v>
      </c>
      <c r="AF7" t="s">
        <v>5456</v>
      </c>
      <c r="AI7">
        <v>0</v>
      </c>
      <c r="AJ7">
        <v>0</v>
      </c>
      <c r="AK7" t="s">
        <v>5459</v>
      </c>
      <c r="AL7" t="s">
        <v>5459</v>
      </c>
      <c r="AM7" t="s">
        <v>5461</v>
      </c>
    </row>
    <row r="8" spans="1:39" x14ac:dyDescent="0.25">
      <c r="A8" t="s">
        <v>5196</v>
      </c>
      <c r="B8" t="s">
        <v>5278</v>
      </c>
      <c r="C8" t="s">
        <v>5279</v>
      </c>
      <c r="D8">
        <v>1.3</v>
      </c>
      <c r="E8" t="s">
        <v>5280</v>
      </c>
      <c r="F8">
        <v>8.89</v>
      </c>
      <c r="K8" t="s">
        <v>5351</v>
      </c>
      <c r="M8" t="s">
        <v>5357</v>
      </c>
      <c r="N8">
        <v>8</v>
      </c>
      <c r="O8" t="s">
        <v>5366</v>
      </c>
      <c r="P8" t="s">
        <v>5375</v>
      </c>
      <c r="Q8">
        <v>6</v>
      </c>
      <c r="R8">
        <v>0</v>
      </c>
      <c r="S8">
        <v>1.78</v>
      </c>
      <c r="T8">
        <v>1.78</v>
      </c>
      <c r="U8">
        <v>506.98</v>
      </c>
      <c r="V8">
        <v>86.74</v>
      </c>
      <c r="W8">
        <v>3.52</v>
      </c>
      <c r="Y8">
        <v>0</v>
      </c>
      <c r="Z8">
        <v>2</v>
      </c>
      <c r="AA8" t="s">
        <v>4907</v>
      </c>
      <c r="AB8">
        <v>1</v>
      </c>
      <c r="AC8">
        <v>5</v>
      </c>
      <c r="AD8">
        <v>5</v>
      </c>
      <c r="AI8">
        <v>0</v>
      </c>
      <c r="AJ8">
        <v>0</v>
      </c>
      <c r="AK8" t="s">
        <v>5460</v>
      </c>
      <c r="AL8" t="s">
        <v>5460</v>
      </c>
      <c r="AM8" t="s">
        <v>5461</v>
      </c>
    </row>
    <row r="9" spans="1:39" x14ac:dyDescent="0.25">
      <c r="A9" t="s">
        <v>5197</v>
      </c>
      <c r="B9" t="s">
        <v>5278</v>
      </c>
      <c r="C9" t="s">
        <v>5279</v>
      </c>
      <c r="D9">
        <v>3</v>
      </c>
      <c r="E9" t="s">
        <v>5280</v>
      </c>
      <c r="F9">
        <v>8.52</v>
      </c>
      <c r="K9" t="s">
        <v>5351</v>
      </c>
      <c r="M9" t="s">
        <v>5357</v>
      </c>
      <c r="N9">
        <v>8</v>
      </c>
      <c r="O9" t="s">
        <v>5366</v>
      </c>
      <c r="P9" t="s">
        <v>5376</v>
      </c>
      <c r="Q9">
        <v>6</v>
      </c>
      <c r="R9">
        <v>0</v>
      </c>
      <c r="S9">
        <v>2.29</v>
      </c>
      <c r="T9">
        <v>2.29</v>
      </c>
      <c r="U9">
        <v>521</v>
      </c>
      <c r="V9">
        <v>86.74</v>
      </c>
      <c r="W9">
        <v>3.91</v>
      </c>
      <c r="Y9">
        <v>0</v>
      </c>
      <c r="Z9">
        <v>2</v>
      </c>
      <c r="AA9" t="s">
        <v>4907</v>
      </c>
      <c r="AB9">
        <v>1</v>
      </c>
      <c r="AC9">
        <v>6</v>
      </c>
      <c r="AD9">
        <v>4.8550000000000004</v>
      </c>
      <c r="AI9">
        <v>0</v>
      </c>
      <c r="AJ9">
        <v>0</v>
      </c>
      <c r="AK9" t="s">
        <v>5460</v>
      </c>
      <c r="AL9" t="s">
        <v>5460</v>
      </c>
      <c r="AM9" t="s">
        <v>5461</v>
      </c>
    </row>
    <row r="10" spans="1:39" x14ac:dyDescent="0.25">
      <c r="A10" t="s">
        <v>5198</v>
      </c>
      <c r="B10" t="s">
        <v>5278</v>
      </c>
      <c r="C10" t="s">
        <v>5279</v>
      </c>
      <c r="D10">
        <v>3.34</v>
      </c>
      <c r="E10" t="s">
        <v>5280</v>
      </c>
      <c r="F10">
        <v>8.48</v>
      </c>
      <c r="I10" t="s">
        <v>5281</v>
      </c>
      <c r="K10" t="s">
        <v>5351</v>
      </c>
      <c r="M10" t="s">
        <v>5358</v>
      </c>
      <c r="N10">
        <v>8</v>
      </c>
      <c r="O10" t="s">
        <v>5367</v>
      </c>
      <c r="P10" t="s">
        <v>5377</v>
      </c>
      <c r="Q10">
        <v>6</v>
      </c>
      <c r="R10">
        <v>0</v>
      </c>
      <c r="S10">
        <v>4.9800000000000004</v>
      </c>
      <c r="T10">
        <v>4.99</v>
      </c>
      <c r="U10">
        <v>522.47</v>
      </c>
      <c r="V10">
        <v>69.36</v>
      </c>
      <c r="W10">
        <v>4.4000000000000004</v>
      </c>
      <c r="Y10">
        <v>5.49</v>
      </c>
      <c r="Z10">
        <v>3</v>
      </c>
      <c r="AA10" t="s">
        <v>4907</v>
      </c>
      <c r="AB10">
        <v>1</v>
      </c>
      <c r="AC10">
        <v>4</v>
      </c>
      <c r="AD10">
        <v>3.0049999999999999</v>
      </c>
      <c r="AF10" t="s">
        <v>5455</v>
      </c>
      <c r="AI10">
        <v>0</v>
      </c>
      <c r="AJ10">
        <v>0</v>
      </c>
      <c r="AM10" t="s">
        <v>5461</v>
      </c>
    </row>
    <row r="11" spans="1:39" x14ac:dyDescent="0.25">
      <c r="A11" t="s">
        <v>5196</v>
      </c>
      <c r="B11" t="s">
        <v>5278</v>
      </c>
      <c r="C11" t="s">
        <v>5279</v>
      </c>
      <c r="D11">
        <v>4</v>
      </c>
      <c r="E11" t="s">
        <v>5280</v>
      </c>
      <c r="F11">
        <v>8.4</v>
      </c>
      <c r="K11" t="s">
        <v>5351</v>
      </c>
      <c r="L11" t="s">
        <v>5352</v>
      </c>
      <c r="M11" t="s">
        <v>5359</v>
      </c>
      <c r="N11">
        <v>9</v>
      </c>
      <c r="O11" t="s">
        <v>5368</v>
      </c>
      <c r="P11" t="s">
        <v>5375</v>
      </c>
      <c r="Q11">
        <v>6</v>
      </c>
      <c r="R11">
        <v>0</v>
      </c>
      <c r="S11">
        <v>1.78</v>
      </c>
      <c r="T11">
        <v>1.78</v>
      </c>
      <c r="U11">
        <v>506.98</v>
      </c>
      <c r="V11">
        <v>86.74</v>
      </c>
      <c r="W11">
        <v>3.52</v>
      </c>
      <c r="Y11">
        <v>0</v>
      </c>
      <c r="Z11">
        <v>2</v>
      </c>
      <c r="AA11" t="s">
        <v>4907</v>
      </c>
      <c r="AB11">
        <v>1</v>
      </c>
      <c r="AC11">
        <v>5</v>
      </c>
      <c r="AD11">
        <v>5</v>
      </c>
      <c r="AI11">
        <v>0</v>
      </c>
      <c r="AJ11">
        <v>0</v>
      </c>
      <c r="AK11" t="s">
        <v>5460</v>
      </c>
      <c r="AL11" t="s">
        <v>5460</v>
      </c>
      <c r="AM11" t="s">
        <v>5461</v>
      </c>
    </row>
    <row r="12" spans="1:39" x14ac:dyDescent="0.25">
      <c r="A12" t="s">
        <v>5197</v>
      </c>
      <c r="B12" t="s">
        <v>5278</v>
      </c>
      <c r="C12" t="s">
        <v>5279</v>
      </c>
      <c r="D12">
        <v>5</v>
      </c>
      <c r="E12" t="s">
        <v>5280</v>
      </c>
      <c r="F12">
        <v>8.3000000000000007</v>
      </c>
      <c r="K12" t="s">
        <v>5351</v>
      </c>
      <c r="L12" t="s">
        <v>5352</v>
      </c>
      <c r="M12" t="s">
        <v>5359</v>
      </c>
      <c r="N12">
        <v>9</v>
      </c>
      <c r="O12" t="s">
        <v>5368</v>
      </c>
      <c r="P12" t="s">
        <v>5376</v>
      </c>
      <c r="Q12">
        <v>6</v>
      </c>
      <c r="R12">
        <v>0</v>
      </c>
      <c r="S12">
        <v>2.29</v>
      </c>
      <c r="T12">
        <v>2.29</v>
      </c>
      <c r="U12">
        <v>521</v>
      </c>
      <c r="V12">
        <v>86.74</v>
      </c>
      <c r="W12">
        <v>3.91</v>
      </c>
      <c r="Y12">
        <v>0</v>
      </c>
      <c r="Z12">
        <v>2</v>
      </c>
      <c r="AA12" t="s">
        <v>4907</v>
      </c>
      <c r="AB12">
        <v>1</v>
      </c>
      <c r="AC12">
        <v>6</v>
      </c>
      <c r="AD12">
        <v>4.8550000000000004</v>
      </c>
      <c r="AI12">
        <v>0</v>
      </c>
      <c r="AJ12">
        <v>0</v>
      </c>
      <c r="AK12" t="s">
        <v>5460</v>
      </c>
      <c r="AL12" t="s">
        <v>5460</v>
      </c>
      <c r="AM12" t="s">
        <v>5461</v>
      </c>
    </row>
    <row r="13" spans="1:39" x14ac:dyDescent="0.25">
      <c r="A13" t="s">
        <v>5199</v>
      </c>
      <c r="B13" t="s">
        <v>5278</v>
      </c>
      <c r="C13" t="s">
        <v>5279</v>
      </c>
      <c r="D13">
        <v>5.48</v>
      </c>
      <c r="E13" t="s">
        <v>5280</v>
      </c>
      <c r="F13">
        <v>8.26</v>
      </c>
      <c r="I13" t="s">
        <v>5282</v>
      </c>
      <c r="K13" t="s">
        <v>5351</v>
      </c>
      <c r="M13" t="s">
        <v>5358</v>
      </c>
      <c r="N13">
        <v>8</v>
      </c>
      <c r="O13" t="s">
        <v>5367</v>
      </c>
      <c r="P13" t="s">
        <v>5378</v>
      </c>
      <c r="Q13">
        <v>6</v>
      </c>
      <c r="R13">
        <v>0</v>
      </c>
      <c r="S13">
        <v>4.6100000000000003</v>
      </c>
      <c r="T13">
        <v>4.62</v>
      </c>
      <c r="U13">
        <v>488.92</v>
      </c>
      <c r="V13">
        <v>69.36</v>
      </c>
      <c r="W13">
        <v>4.04</v>
      </c>
      <c r="Y13">
        <v>5.49</v>
      </c>
      <c r="Z13">
        <v>3</v>
      </c>
      <c r="AA13" t="s">
        <v>4907</v>
      </c>
      <c r="AB13">
        <v>0</v>
      </c>
      <c r="AC13">
        <v>4</v>
      </c>
      <c r="AD13">
        <v>3.2691428571428571</v>
      </c>
      <c r="AF13" t="s">
        <v>5455</v>
      </c>
      <c r="AI13">
        <v>0</v>
      </c>
      <c r="AJ13">
        <v>0</v>
      </c>
      <c r="AM13" t="s">
        <v>5461</v>
      </c>
    </row>
    <row r="14" spans="1:39" x14ac:dyDescent="0.25">
      <c r="A14" t="s">
        <v>5200</v>
      </c>
      <c r="B14" t="s">
        <v>5278</v>
      </c>
      <c r="C14" t="s">
        <v>5279</v>
      </c>
      <c r="D14">
        <v>5.78</v>
      </c>
      <c r="E14" t="s">
        <v>5280</v>
      </c>
      <c r="F14">
        <v>8.24</v>
      </c>
      <c r="I14" t="s">
        <v>5283</v>
      </c>
      <c r="K14" t="s">
        <v>5351</v>
      </c>
      <c r="M14" t="s">
        <v>5358</v>
      </c>
      <c r="N14">
        <v>8</v>
      </c>
      <c r="O14" t="s">
        <v>5367</v>
      </c>
      <c r="P14" t="s">
        <v>5379</v>
      </c>
      <c r="Q14">
        <v>6</v>
      </c>
      <c r="R14">
        <v>0</v>
      </c>
      <c r="S14">
        <v>5.45</v>
      </c>
      <c r="T14">
        <v>5.45</v>
      </c>
      <c r="U14">
        <v>505.38</v>
      </c>
      <c r="V14">
        <v>69.36</v>
      </c>
      <c r="W14">
        <v>4.55</v>
      </c>
      <c r="Y14">
        <v>5.49</v>
      </c>
      <c r="Z14">
        <v>3</v>
      </c>
      <c r="AA14" t="s">
        <v>4907</v>
      </c>
      <c r="AB14">
        <v>1</v>
      </c>
      <c r="AC14">
        <v>4</v>
      </c>
      <c r="AD14">
        <v>3</v>
      </c>
      <c r="AF14" t="s">
        <v>5455</v>
      </c>
      <c r="AI14">
        <v>0</v>
      </c>
      <c r="AJ14">
        <v>0</v>
      </c>
      <c r="AM14" t="s">
        <v>5461</v>
      </c>
    </row>
    <row r="15" spans="1:39" x14ac:dyDescent="0.25">
      <c r="A15" t="s">
        <v>5201</v>
      </c>
      <c r="B15" t="s">
        <v>5278</v>
      </c>
      <c r="C15" t="s">
        <v>5279</v>
      </c>
      <c r="D15">
        <v>6</v>
      </c>
      <c r="E15" t="s">
        <v>5280</v>
      </c>
      <c r="F15">
        <v>8.2200000000000006</v>
      </c>
      <c r="K15" t="s">
        <v>5351</v>
      </c>
      <c r="M15" t="s">
        <v>5357</v>
      </c>
      <c r="N15">
        <v>8</v>
      </c>
      <c r="O15" t="s">
        <v>5366</v>
      </c>
      <c r="P15" t="s">
        <v>5380</v>
      </c>
      <c r="Q15">
        <v>6</v>
      </c>
      <c r="R15">
        <v>0</v>
      </c>
      <c r="S15">
        <v>2.65</v>
      </c>
      <c r="T15">
        <v>2.65</v>
      </c>
      <c r="U15">
        <v>535.03</v>
      </c>
      <c r="V15">
        <v>86.74</v>
      </c>
      <c r="W15">
        <v>4.3</v>
      </c>
      <c r="Y15">
        <v>0</v>
      </c>
      <c r="Z15">
        <v>2</v>
      </c>
      <c r="AA15" t="s">
        <v>4907</v>
      </c>
      <c r="AB15">
        <v>1</v>
      </c>
      <c r="AC15">
        <v>6</v>
      </c>
      <c r="AD15">
        <v>4.6749999999999998</v>
      </c>
      <c r="AI15">
        <v>0</v>
      </c>
      <c r="AJ15">
        <v>0</v>
      </c>
      <c r="AK15" t="s">
        <v>5460</v>
      </c>
      <c r="AL15" t="s">
        <v>5460</v>
      </c>
      <c r="AM15" t="s">
        <v>5461</v>
      </c>
    </row>
    <row r="16" spans="1:39" x14ac:dyDescent="0.25">
      <c r="A16" t="s">
        <v>5202</v>
      </c>
      <c r="B16" t="s">
        <v>5278</v>
      </c>
      <c r="C16" t="s">
        <v>5279</v>
      </c>
      <c r="D16">
        <v>7.84</v>
      </c>
      <c r="E16" t="s">
        <v>5280</v>
      </c>
      <c r="F16">
        <v>8.11</v>
      </c>
      <c r="I16" t="s">
        <v>5284</v>
      </c>
      <c r="K16" t="s">
        <v>5351</v>
      </c>
      <c r="M16" t="s">
        <v>5358</v>
      </c>
      <c r="N16">
        <v>8</v>
      </c>
      <c r="O16" t="s">
        <v>5367</v>
      </c>
      <c r="P16" t="s">
        <v>5381</v>
      </c>
      <c r="Q16">
        <v>6</v>
      </c>
      <c r="R16">
        <v>0</v>
      </c>
      <c r="S16">
        <v>4.8</v>
      </c>
      <c r="T16">
        <v>4.8099999999999996</v>
      </c>
      <c r="U16">
        <v>538.92999999999995</v>
      </c>
      <c r="V16">
        <v>69.36</v>
      </c>
      <c r="W16">
        <v>4.92</v>
      </c>
      <c r="Y16">
        <v>5.49</v>
      </c>
      <c r="Z16">
        <v>3</v>
      </c>
      <c r="AA16" t="s">
        <v>4907</v>
      </c>
      <c r="AB16">
        <v>1</v>
      </c>
      <c r="AC16">
        <v>4</v>
      </c>
      <c r="AD16">
        <v>3.0950000000000002</v>
      </c>
      <c r="AF16" t="s">
        <v>5455</v>
      </c>
      <c r="AI16">
        <v>0</v>
      </c>
      <c r="AJ16">
        <v>0</v>
      </c>
      <c r="AM16" t="s">
        <v>5461</v>
      </c>
    </row>
    <row r="17" spans="1:39" x14ac:dyDescent="0.25">
      <c r="A17" t="s">
        <v>5201</v>
      </c>
      <c r="B17" t="s">
        <v>5278</v>
      </c>
      <c r="C17" t="s">
        <v>5279</v>
      </c>
      <c r="D17">
        <v>8</v>
      </c>
      <c r="E17" t="s">
        <v>5280</v>
      </c>
      <c r="F17">
        <v>8.1</v>
      </c>
      <c r="K17" t="s">
        <v>5351</v>
      </c>
      <c r="L17" t="s">
        <v>5352</v>
      </c>
      <c r="M17" t="s">
        <v>5359</v>
      </c>
      <c r="N17">
        <v>9</v>
      </c>
      <c r="O17" t="s">
        <v>5368</v>
      </c>
      <c r="P17" t="s">
        <v>5380</v>
      </c>
      <c r="Q17">
        <v>6</v>
      </c>
      <c r="R17">
        <v>0</v>
      </c>
      <c r="S17">
        <v>2.65</v>
      </c>
      <c r="T17">
        <v>2.65</v>
      </c>
      <c r="U17">
        <v>535.03</v>
      </c>
      <c r="V17">
        <v>86.74</v>
      </c>
      <c r="W17">
        <v>4.3</v>
      </c>
      <c r="Y17">
        <v>0</v>
      </c>
      <c r="Z17">
        <v>2</v>
      </c>
      <c r="AA17" t="s">
        <v>4907</v>
      </c>
      <c r="AB17">
        <v>1</v>
      </c>
      <c r="AC17">
        <v>6</v>
      </c>
      <c r="AD17">
        <v>4.6749999999999998</v>
      </c>
      <c r="AI17">
        <v>0</v>
      </c>
      <c r="AJ17">
        <v>0</v>
      </c>
      <c r="AK17" t="s">
        <v>5460</v>
      </c>
      <c r="AL17" t="s">
        <v>5460</v>
      </c>
      <c r="AM17" t="s">
        <v>5461</v>
      </c>
    </row>
    <row r="18" spans="1:39" x14ac:dyDescent="0.25">
      <c r="A18" t="s">
        <v>5203</v>
      </c>
      <c r="B18" t="s">
        <v>5278</v>
      </c>
      <c r="C18" t="s">
        <v>5279</v>
      </c>
      <c r="D18">
        <v>8</v>
      </c>
      <c r="E18" t="s">
        <v>5280</v>
      </c>
      <c r="F18">
        <v>8.1</v>
      </c>
      <c r="K18" t="s">
        <v>5351</v>
      </c>
      <c r="L18" t="s">
        <v>5352</v>
      </c>
      <c r="M18" t="s">
        <v>5359</v>
      </c>
      <c r="N18">
        <v>9</v>
      </c>
      <c r="O18" t="s">
        <v>5368</v>
      </c>
      <c r="P18" t="s">
        <v>5382</v>
      </c>
      <c r="Q18">
        <v>6</v>
      </c>
      <c r="R18">
        <v>1</v>
      </c>
      <c r="S18">
        <v>2.64</v>
      </c>
      <c r="T18">
        <v>2.64</v>
      </c>
      <c r="U18">
        <v>501.94</v>
      </c>
      <c r="V18">
        <v>90.93</v>
      </c>
      <c r="W18">
        <v>3.83</v>
      </c>
      <c r="X18">
        <v>12.82</v>
      </c>
      <c r="Y18">
        <v>0</v>
      </c>
      <c r="Z18">
        <v>2</v>
      </c>
      <c r="AA18" t="s">
        <v>4907</v>
      </c>
      <c r="AB18">
        <v>1</v>
      </c>
      <c r="AC18">
        <v>5</v>
      </c>
      <c r="AD18">
        <v>4.4823333333333331</v>
      </c>
      <c r="AF18" t="s">
        <v>5455</v>
      </c>
      <c r="AI18">
        <v>0</v>
      </c>
      <c r="AJ18">
        <v>0</v>
      </c>
      <c r="AK18" t="s">
        <v>5460</v>
      </c>
      <c r="AL18" t="s">
        <v>5460</v>
      </c>
      <c r="AM18" t="s">
        <v>5461</v>
      </c>
    </row>
    <row r="19" spans="1:39" x14ac:dyDescent="0.25">
      <c r="A19" t="s">
        <v>5203</v>
      </c>
      <c r="B19" t="s">
        <v>5278</v>
      </c>
      <c r="C19" t="s">
        <v>5279</v>
      </c>
      <c r="D19">
        <v>8</v>
      </c>
      <c r="E19" t="s">
        <v>5280</v>
      </c>
      <c r="F19">
        <v>8.1</v>
      </c>
      <c r="K19" t="s">
        <v>5351</v>
      </c>
      <c r="M19" t="s">
        <v>5357</v>
      </c>
      <c r="N19">
        <v>8</v>
      </c>
      <c r="O19" t="s">
        <v>5366</v>
      </c>
      <c r="P19" t="s">
        <v>5382</v>
      </c>
      <c r="Q19">
        <v>6</v>
      </c>
      <c r="R19">
        <v>1</v>
      </c>
      <c r="S19">
        <v>2.64</v>
      </c>
      <c r="T19">
        <v>2.64</v>
      </c>
      <c r="U19">
        <v>501.94</v>
      </c>
      <c r="V19">
        <v>90.93</v>
      </c>
      <c r="W19">
        <v>3.83</v>
      </c>
      <c r="X19">
        <v>12.82</v>
      </c>
      <c r="Y19">
        <v>0</v>
      </c>
      <c r="Z19">
        <v>2</v>
      </c>
      <c r="AA19" t="s">
        <v>4907</v>
      </c>
      <c r="AB19">
        <v>1</v>
      </c>
      <c r="AC19">
        <v>5</v>
      </c>
      <c r="AD19">
        <v>4.4823333333333331</v>
      </c>
      <c r="AF19" t="s">
        <v>5455</v>
      </c>
      <c r="AI19">
        <v>0</v>
      </c>
      <c r="AJ19">
        <v>0</v>
      </c>
      <c r="AK19" t="s">
        <v>5460</v>
      </c>
      <c r="AL19" t="s">
        <v>5460</v>
      </c>
      <c r="AM19" t="s">
        <v>5461</v>
      </c>
    </row>
    <row r="20" spans="1:39" x14ac:dyDescent="0.25">
      <c r="A20" t="s">
        <v>5204</v>
      </c>
      <c r="B20" t="s">
        <v>5278</v>
      </c>
      <c r="C20" t="s">
        <v>5279</v>
      </c>
      <c r="D20">
        <v>8.35</v>
      </c>
      <c r="E20" t="s">
        <v>5280</v>
      </c>
      <c r="F20">
        <v>8.08</v>
      </c>
      <c r="I20" t="s">
        <v>5285</v>
      </c>
      <c r="K20" t="s">
        <v>5351</v>
      </c>
      <c r="M20" t="s">
        <v>5358</v>
      </c>
      <c r="N20">
        <v>8</v>
      </c>
      <c r="O20" t="s">
        <v>5367</v>
      </c>
      <c r="P20" t="s">
        <v>5383</v>
      </c>
      <c r="Q20">
        <v>6</v>
      </c>
      <c r="R20">
        <v>0</v>
      </c>
      <c r="S20">
        <v>4.79</v>
      </c>
      <c r="T20">
        <v>4.79</v>
      </c>
      <c r="U20">
        <v>504.48</v>
      </c>
      <c r="V20">
        <v>69.36</v>
      </c>
      <c r="W20">
        <v>4.26</v>
      </c>
      <c r="Y20">
        <v>5.49</v>
      </c>
      <c r="Z20">
        <v>3</v>
      </c>
      <c r="AA20" t="s">
        <v>4907</v>
      </c>
      <c r="AB20">
        <v>1</v>
      </c>
      <c r="AC20">
        <v>4</v>
      </c>
      <c r="AD20">
        <v>3.105</v>
      </c>
      <c r="AF20" t="s">
        <v>5455</v>
      </c>
      <c r="AI20">
        <v>0</v>
      </c>
      <c r="AJ20">
        <v>0</v>
      </c>
      <c r="AM20" t="s">
        <v>5461</v>
      </c>
    </row>
    <row r="21" spans="1:39" x14ac:dyDescent="0.25">
      <c r="A21" t="s">
        <v>5205</v>
      </c>
      <c r="B21" t="s">
        <v>5278</v>
      </c>
      <c r="C21" t="s">
        <v>5279</v>
      </c>
      <c r="D21">
        <v>9.1</v>
      </c>
      <c r="E21" t="s">
        <v>5280</v>
      </c>
      <c r="F21">
        <v>8.0399999999999991</v>
      </c>
      <c r="I21" t="s">
        <v>5286</v>
      </c>
      <c r="K21" t="s">
        <v>5351</v>
      </c>
      <c r="M21" t="s">
        <v>5358</v>
      </c>
      <c r="N21">
        <v>8</v>
      </c>
      <c r="O21" t="s">
        <v>5367</v>
      </c>
      <c r="P21" t="s">
        <v>5384</v>
      </c>
      <c r="Q21">
        <v>6</v>
      </c>
      <c r="R21">
        <v>0</v>
      </c>
      <c r="S21">
        <v>4.8099999999999996</v>
      </c>
      <c r="T21">
        <v>4.8099999999999996</v>
      </c>
      <c r="U21">
        <v>520.94000000000005</v>
      </c>
      <c r="V21">
        <v>69.36</v>
      </c>
      <c r="W21">
        <v>4.78</v>
      </c>
      <c r="Y21">
        <v>5.49</v>
      </c>
      <c r="Z21">
        <v>3</v>
      </c>
      <c r="AA21" t="s">
        <v>4907</v>
      </c>
      <c r="AB21">
        <v>1</v>
      </c>
      <c r="AC21">
        <v>4</v>
      </c>
      <c r="AD21">
        <v>3.0950000000000002</v>
      </c>
      <c r="AF21" t="s">
        <v>5455</v>
      </c>
      <c r="AI21">
        <v>0</v>
      </c>
      <c r="AJ21">
        <v>0</v>
      </c>
      <c r="AM21" t="s">
        <v>5461</v>
      </c>
    </row>
    <row r="22" spans="1:39" x14ac:dyDescent="0.25">
      <c r="A22" t="s">
        <v>5206</v>
      </c>
      <c r="B22" t="s">
        <v>5278</v>
      </c>
      <c r="C22" t="s">
        <v>5279</v>
      </c>
      <c r="D22">
        <v>10</v>
      </c>
      <c r="E22" t="s">
        <v>5280</v>
      </c>
      <c r="F22">
        <v>8</v>
      </c>
      <c r="I22" t="s">
        <v>5287</v>
      </c>
      <c r="K22" t="s">
        <v>5351</v>
      </c>
      <c r="M22" t="s">
        <v>5358</v>
      </c>
      <c r="N22">
        <v>8</v>
      </c>
      <c r="O22" t="s">
        <v>5367</v>
      </c>
      <c r="P22" t="s">
        <v>5385</v>
      </c>
      <c r="Q22">
        <v>6</v>
      </c>
      <c r="R22">
        <v>0</v>
      </c>
      <c r="S22">
        <v>5.15</v>
      </c>
      <c r="T22">
        <v>5.15</v>
      </c>
      <c r="U22">
        <v>538.92999999999995</v>
      </c>
      <c r="V22">
        <v>69.36</v>
      </c>
      <c r="W22">
        <v>4.92</v>
      </c>
      <c r="Y22">
        <v>5.49</v>
      </c>
      <c r="Z22">
        <v>3</v>
      </c>
      <c r="AA22" t="s">
        <v>4907</v>
      </c>
      <c r="AB22">
        <v>1</v>
      </c>
      <c r="AC22">
        <v>4</v>
      </c>
      <c r="AD22">
        <v>3</v>
      </c>
      <c r="AF22" t="s">
        <v>5455</v>
      </c>
      <c r="AI22">
        <v>0</v>
      </c>
      <c r="AJ22">
        <v>0</v>
      </c>
      <c r="AM22" t="s">
        <v>5461</v>
      </c>
    </row>
    <row r="23" spans="1:39" x14ac:dyDescent="0.25">
      <c r="A23" t="s">
        <v>5207</v>
      </c>
      <c r="B23" t="s">
        <v>5278</v>
      </c>
      <c r="C23" t="s">
        <v>5279</v>
      </c>
      <c r="D23">
        <v>11</v>
      </c>
      <c r="E23" t="s">
        <v>5280</v>
      </c>
      <c r="F23">
        <v>7.96</v>
      </c>
      <c r="I23" t="s">
        <v>5288</v>
      </c>
      <c r="K23" t="s">
        <v>5351</v>
      </c>
      <c r="M23" t="s">
        <v>5358</v>
      </c>
      <c r="N23">
        <v>8</v>
      </c>
      <c r="O23" t="s">
        <v>5367</v>
      </c>
      <c r="P23" t="s">
        <v>5386</v>
      </c>
      <c r="Q23">
        <v>6</v>
      </c>
      <c r="R23">
        <v>0</v>
      </c>
      <c r="S23">
        <v>4.9000000000000004</v>
      </c>
      <c r="T23">
        <v>4.9000000000000004</v>
      </c>
      <c r="U23">
        <v>522.47</v>
      </c>
      <c r="V23">
        <v>69.36</v>
      </c>
      <c r="W23">
        <v>4.4000000000000004</v>
      </c>
      <c r="Y23">
        <v>5.49</v>
      </c>
      <c r="Z23">
        <v>3</v>
      </c>
      <c r="AA23" t="s">
        <v>4907</v>
      </c>
      <c r="AB23">
        <v>1</v>
      </c>
      <c r="AC23">
        <v>4</v>
      </c>
      <c r="AD23">
        <v>3.05</v>
      </c>
      <c r="AF23" t="s">
        <v>5455</v>
      </c>
      <c r="AI23">
        <v>0</v>
      </c>
      <c r="AJ23">
        <v>0</v>
      </c>
      <c r="AM23" t="s">
        <v>5461</v>
      </c>
    </row>
    <row r="24" spans="1:39" x14ac:dyDescent="0.25">
      <c r="A24" t="s">
        <v>5208</v>
      </c>
      <c r="B24" t="s">
        <v>5278</v>
      </c>
      <c r="C24" t="s">
        <v>5279</v>
      </c>
      <c r="D24">
        <v>11.1</v>
      </c>
      <c r="E24" t="s">
        <v>5280</v>
      </c>
      <c r="F24">
        <v>7.96</v>
      </c>
      <c r="I24" t="s">
        <v>5289</v>
      </c>
      <c r="K24" t="s">
        <v>5351</v>
      </c>
      <c r="M24" t="s">
        <v>5358</v>
      </c>
      <c r="N24">
        <v>8</v>
      </c>
      <c r="O24" t="s">
        <v>5367</v>
      </c>
      <c r="P24" t="s">
        <v>5387</v>
      </c>
      <c r="Q24">
        <v>7</v>
      </c>
      <c r="R24">
        <v>0</v>
      </c>
      <c r="S24">
        <v>5.18</v>
      </c>
      <c r="T24">
        <v>5.18</v>
      </c>
      <c r="U24">
        <v>500.96</v>
      </c>
      <c r="V24">
        <v>78.59</v>
      </c>
      <c r="W24">
        <v>3.91</v>
      </c>
      <c r="Y24">
        <v>5.49</v>
      </c>
      <c r="Z24">
        <v>3</v>
      </c>
      <c r="AA24" t="s">
        <v>4907</v>
      </c>
      <c r="AB24">
        <v>1</v>
      </c>
      <c r="AC24">
        <v>5</v>
      </c>
      <c r="AD24">
        <v>3</v>
      </c>
      <c r="AF24" t="s">
        <v>5455</v>
      </c>
      <c r="AI24">
        <v>0</v>
      </c>
      <c r="AJ24">
        <v>0</v>
      </c>
      <c r="AM24" t="s">
        <v>5461</v>
      </c>
    </row>
    <row r="25" spans="1:39" x14ac:dyDescent="0.25">
      <c r="A25" t="s">
        <v>5209</v>
      </c>
      <c r="B25" t="s">
        <v>5278</v>
      </c>
      <c r="C25" t="s">
        <v>5279</v>
      </c>
      <c r="D25">
        <v>11.4</v>
      </c>
      <c r="E25" t="s">
        <v>5280</v>
      </c>
      <c r="F25">
        <v>7.94</v>
      </c>
      <c r="I25" t="s">
        <v>5290</v>
      </c>
      <c r="K25" t="s">
        <v>5351</v>
      </c>
      <c r="M25" t="s">
        <v>5358</v>
      </c>
      <c r="N25">
        <v>8</v>
      </c>
      <c r="O25" t="s">
        <v>5367</v>
      </c>
      <c r="P25" t="s">
        <v>5388</v>
      </c>
      <c r="Q25">
        <v>6</v>
      </c>
      <c r="R25">
        <v>0</v>
      </c>
      <c r="S25">
        <v>4.5999999999999996</v>
      </c>
      <c r="T25">
        <v>4.5999999999999996</v>
      </c>
      <c r="U25">
        <v>488.92</v>
      </c>
      <c r="V25">
        <v>69.36</v>
      </c>
      <c r="W25">
        <v>4.04</v>
      </c>
      <c r="Y25">
        <v>5.49</v>
      </c>
      <c r="Z25">
        <v>3</v>
      </c>
      <c r="AA25" t="s">
        <v>4907</v>
      </c>
      <c r="AB25">
        <v>0</v>
      </c>
      <c r="AC25">
        <v>4</v>
      </c>
      <c r="AD25">
        <v>3.2791428571428569</v>
      </c>
      <c r="AF25" t="s">
        <v>5455</v>
      </c>
      <c r="AI25">
        <v>0</v>
      </c>
      <c r="AJ25">
        <v>0</v>
      </c>
      <c r="AM25" t="s">
        <v>5461</v>
      </c>
    </row>
    <row r="26" spans="1:39" x14ac:dyDescent="0.25">
      <c r="A26" t="s">
        <v>5210</v>
      </c>
      <c r="B26" t="s">
        <v>5278</v>
      </c>
      <c r="C26" t="s">
        <v>5279</v>
      </c>
      <c r="D26">
        <v>13.3</v>
      </c>
      <c r="E26" t="s">
        <v>5280</v>
      </c>
      <c r="F26">
        <v>7.88</v>
      </c>
      <c r="I26" t="s">
        <v>5291</v>
      </c>
      <c r="K26" t="s">
        <v>5351</v>
      </c>
      <c r="M26" t="s">
        <v>5358</v>
      </c>
      <c r="N26">
        <v>8</v>
      </c>
      <c r="O26" t="s">
        <v>5367</v>
      </c>
      <c r="P26" t="s">
        <v>5389</v>
      </c>
      <c r="Q26">
        <v>6</v>
      </c>
      <c r="R26">
        <v>0</v>
      </c>
      <c r="S26">
        <v>4.26</v>
      </c>
      <c r="T26">
        <v>4.26</v>
      </c>
      <c r="U26">
        <v>474.9</v>
      </c>
      <c r="V26">
        <v>69.36</v>
      </c>
      <c r="W26">
        <v>3.65</v>
      </c>
      <c r="Y26">
        <v>5.49</v>
      </c>
      <c r="Z26">
        <v>3</v>
      </c>
      <c r="AA26" t="s">
        <v>4907</v>
      </c>
      <c r="AB26">
        <v>0</v>
      </c>
      <c r="AC26">
        <v>4</v>
      </c>
      <c r="AD26">
        <v>3.5492857142857139</v>
      </c>
      <c r="AF26" t="s">
        <v>5455</v>
      </c>
      <c r="AI26">
        <v>0</v>
      </c>
      <c r="AJ26">
        <v>0</v>
      </c>
      <c r="AM26" t="s">
        <v>5461</v>
      </c>
    </row>
    <row r="27" spans="1:39" x14ac:dyDescent="0.25">
      <c r="A27" t="s">
        <v>5211</v>
      </c>
      <c r="B27" t="s">
        <v>5278</v>
      </c>
      <c r="C27" t="s">
        <v>5279</v>
      </c>
      <c r="D27">
        <v>14.3</v>
      </c>
      <c r="E27" t="s">
        <v>5280</v>
      </c>
      <c r="F27">
        <v>7.84</v>
      </c>
      <c r="I27" t="s">
        <v>5292</v>
      </c>
      <c r="K27" t="s">
        <v>5351</v>
      </c>
      <c r="M27" t="s">
        <v>5358</v>
      </c>
      <c r="N27">
        <v>8</v>
      </c>
      <c r="O27" t="s">
        <v>5367</v>
      </c>
      <c r="P27" t="s">
        <v>5390</v>
      </c>
      <c r="Q27">
        <v>6</v>
      </c>
      <c r="R27">
        <v>0</v>
      </c>
      <c r="S27">
        <v>4.54</v>
      </c>
      <c r="T27">
        <v>4.55</v>
      </c>
      <c r="U27">
        <v>486.49</v>
      </c>
      <c r="V27">
        <v>69.36</v>
      </c>
      <c r="W27">
        <v>4.13</v>
      </c>
      <c r="Y27">
        <v>5.49</v>
      </c>
      <c r="Z27">
        <v>3</v>
      </c>
      <c r="AA27" t="s">
        <v>4907</v>
      </c>
      <c r="AB27">
        <v>0</v>
      </c>
      <c r="AC27">
        <v>4</v>
      </c>
      <c r="AD27">
        <v>3.3214999999999999</v>
      </c>
      <c r="AF27" t="s">
        <v>5455</v>
      </c>
      <c r="AI27">
        <v>0</v>
      </c>
      <c r="AJ27">
        <v>0</v>
      </c>
      <c r="AM27" t="s">
        <v>5461</v>
      </c>
    </row>
    <row r="28" spans="1:39" x14ac:dyDescent="0.25">
      <c r="A28" t="s">
        <v>5212</v>
      </c>
      <c r="B28" t="s">
        <v>5278</v>
      </c>
      <c r="C28" t="s">
        <v>5279</v>
      </c>
      <c r="D28">
        <v>14.5</v>
      </c>
      <c r="E28" t="s">
        <v>5280</v>
      </c>
      <c r="F28">
        <v>7.84</v>
      </c>
      <c r="I28" t="s">
        <v>5293</v>
      </c>
      <c r="K28" t="s">
        <v>5351</v>
      </c>
      <c r="M28" t="s">
        <v>5358</v>
      </c>
      <c r="N28">
        <v>8</v>
      </c>
      <c r="O28" t="s">
        <v>5367</v>
      </c>
      <c r="P28" t="s">
        <v>5391</v>
      </c>
      <c r="Q28">
        <v>7</v>
      </c>
      <c r="R28">
        <v>0</v>
      </c>
      <c r="S28">
        <v>5.94</v>
      </c>
      <c r="T28">
        <v>5.95</v>
      </c>
      <c r="U28">
        <v>536.94000000000005</v>
      </c>
      <c r="V28">
        <v>78.59</v>
      </c>
      <c r="W28">
        <v>4.66</v>
      </c>
      <c r="Y28">
        <v>5.49</v>
      </c>
      <c r="Z28">
        <v>3</v>
      </c>
      <c r="AA28" t="s">
        <v>4907</v>
      </c>
      <c r="AB28">
        <v>1</v>
      </c>
      <c r="AC28">
        <v>5</v>
      </c>
      <c r="AD28">
        <v>3</v>
      </c>
      <c r="AF28" t="s">
        <v>5455</v>
      </c>
      <c r="AI28">
        <v>0</v>
      </c>
      <c r="AJ28">
        <v>0</v>
      </c>
      <c r="AM28" t="s">
        <v>5461</v>
      </c>
    </row>
    <row r="29" spans="1:39" x14ac:dyDescent="0.25">
      <c r="A29" t="s">
        <v>5213</v>
      </c>
      <c r="B29" t="s">
        <v>5278</v>
      </c>
      <c r="C29" t="s">
        <v>5279</v>
      </c>
      <c r="D29">
        <v>15</v>
      </c>
      <c r="E29" t="s">
        <v>5280</v>
      </c>
      <c r="F29">
        <v>7.82</v>
      </c>
      <c r="I29" t="s">
        <v>5294</v>
      </c>
      <c r="K29" t="s">
        <v>5351</v>
      </c>
      <c r="M29" t="s">
        <v>5358</v>
      </c>
      <c r="N29">
        <v>8</v>
      </c>
      <c r="O29" t="s">
        <v>5367</v>
      </c>
      <c r="P29" t="s">
        <v>5392</v>
      </c>
      <c r="Q29">
        <v>7</v>
      </c>
      <c r="R29">
        <v>0</v>
      </c>
      <c r="S29">
        <v>5.0199999999999996</v>
      </c>
      <c r="T29">
        <v>5.03</v>
      </c>
      <c r="U29">
        <v>516.52</v>
      </c>
      <c r="V29">
        <v>78.59</v>
      </c>
      <c r="W29">
        <v>4.13</v>
      </c>
      <c r="Y29">
        <v>5.49</v>
      </c>
      <c r="Z29">
        <v>3</v>
      </c>
      <c r="AA29" t="s">
        <v>4907</v>
      </c>
      <c r="AB29">
        <v>1</v>
      </c>
      <c r="AC29">
        <v>5</v>
      </c>
      <c r="AD29">
        <v>3</v>
      </c>
      <c r="AF29" t="s">
        <v>5455</v>
      </c>
      <c r="AI29">
        <v>0</v>
      </c>
      <c r="AJ29">
        <v>0</v>
      </c>
      <c r="AM29" t="s">
        <v>5461</v>
      </c>
    </row>
    <row r="30" spans="1:39" x14ac:dyDescent="0.25">
      <c r="A30" t="s">
        <v>5214</v>
      </c>
      <c r="B30" t="s">
        <v>5278</v>
      </c>
      <c r="C30" t="s">
        <v>5279</v>
      </c>
      <c r="D30">
        <v>15.7</v>
      </c>
      <c r="E30" t="s">
        <v>5280</v>
      </c>
      <c r="F30">
        <v>7.8</v>
      </c>
      <c r="I30" t="s">
        <v>5295</v>
      </c>
      <c r="K30" t="s">
        <v>5351</v>
      </c>
      <c r="M30" t="s">
        <v>5358</v>
      </c>
      <c r="N30">
        <v>8</v>
      </c>
      <c r="O30" t="s">
        <v>5367</v>
      </c>
      <c r="P30" t="s">
        <v>5393</v>
      </c>
      <c r="Q30">
        <v>6</v>
      </c>
      <c r="R30">
        <v>0</v>
      </c>
      <c r="S30">
        <v>4.43</v>
      </c>
      <c r="T30">
        <v>4.4400000000000004</v>
      </c>
      <c r="U30">
        <v>490.46</v>
      </c>
      <c r="V30">
        <v>69.36</v>
      </c>
      <c r="W30">
        <v>3.88</v>
      </c>
      <c r="Y30">
        <v>5.49</v>
      </c>
      <c r="Z30">
        <v>3</v>
      </c>
      <c r="AA30" t="s">
        <v>4907</v>
      </c>
      <c r="AB30">
        <v>0</v>
      </c>
      <c r="AC30">
        <v>4</v>
      </c>
      <c r="AD30">
        <v>3.3481428571428569</v>
      </c>
      <c r="AF30" t="s">
        <v>5455</v>
      </c>
      <c r="AI30">
        <v>0</v>
      </c>
      <c r="AJ30">
        <v>0</v>
      </c>
      <c r="AM30" t="s">
        <v>5461</v>
      </c>
    </row>
    <row r="31" spans="1:39" x14ac:dyDescent="0.25">
      <c r="A31" t="s">
        <v>5215</v>
      </c>
      <c r="B31" t="s">
        <v>5278</v>
      </c>
      <c r="C31" t="s">
        <v>5279</v>
      </c>
      <c r="D31">
        <v>16</v>
      </c>
      <c r="E31" t="s">
        <v>5280</v>
      </c>
      <c r="F31">
        <v>7.8</v>
      </c>
      <c r="I31" t="s">
        <v>5296</v>
      </c>
      <c r="K31" t="s">
        <v>5351</v>
      </c>
      <c r="M31" t="s">
        <v>5358</v>
      </c>
      <c r="N31">
        <v>8</v>
      </c>
      <c r="O31" t="s">
        <v>5367</v>
      </c>
      <c r="P31" t="s">
        <v>5394</v>
      </c>
      <c r="Q31">
        <v>6</v>
      </c>
      <c r="R31">
        <v>0</v>
      </c>
      <c r="S31">
        <v>4.63</v>
      </c>
      <c r="T31">
        <v>4.63</v>
      </c>
      <c r="U31">
        <v>508.45</v>
      </c>
      <c r="V31">
        <v>69.36</v>
      </c>
      <c r="W31">
        <v>4.0199999999999996</v>
      </c>
      <c r="Y31">
        <v>5.49</v>
      </c>
      <c r="Z31">
        <v>3</v>
      </c>
      <c r="AA31" t="s">
        <v>4907</v>
      </c>
      <c r="AB31">
        <v>1</v>
      </c>
      <c r="AC31">
        <v>4</v>
      </c>
      <c r="AD31">
        <v>3.1850000000000001</v>
      </c>
      <c r="AF31" t="s">
        <v>5455</v>
      </c>
      <c r="AI31">
        <v>0</v>
      </c>
      <c r="AJ31">
        <v>0</v>
      </c>
      <c r="AM31" t="s">
        <v>5461</v>
      </c>
    </row>
    <row r="32" spans="1:39" x14ac:dyDescent="0.25">
      <c r="A32" t="s">
        <v>5216</v>
      </c>
      <c r="B32" t="s">
        <v>5278</v>
      </c>
      <c r="C32" t="s">
        <v>5279</v>
      </c>
      <c r="D32">
        <v>18</v>
      </c>
      <c r="E32" t="s">
        <v>5280</v>
      </c>
      <c r="F32">
        <v>7.75</v>
      </c>
      <c r="K32" t="s">
        <v>5351</v>
      </c>
      <c r="L32" t="s">
        <v>5352</v>
      </c>
      <c r="M32" t="s">
        <v>5359</v>
      </c>
      <c r="N32">
        <v>9</v>
      </c>
      <c r="O32" t="s">
        <v>5368</v>
      </c>
      <c r="P32" t="s">
        <v>5395</v>
      </c>
      <c r="Q32">
        <v>5</v>
      </c>
      <c r="R32">
        <v>1</v>
      </c>
      <c r="S32">
        <v>2.09</v>
      </c>
      <c r="T32">
        <v>2.09</v>
      </c>
      <c r="U32">
        <v>444.88</v>
      </c>
      <c r="V32">
        <v>72.83</v>
      </c>
      <c r="W32">
        <v>3.47</v>
      </c>
      <c r="Y32">
        <v>0</v>
      </c>
      <c r="Z32">
        <v>2</v>
      </c>
      <c r="AA32" t="s">
        <v>4907</v>
      </c>
      <c r="AB32">
        <v>0</v>
      </c>
      <c r="AC32">
        <v>4</v>
      </c>
      <c r="AD32">
        <v>5.1820476190476192</v>
      </c>
      <c r="AF32" t="s">
        <v>5455</v>
      </c>
      <c r="AI32">
        <v>0</v>
      </c>
      <c r="AJ32">
        <v>0</v>
      </c>
      <c r="AK32" t="s">
        <v>5460</v>
      </c>
      <c r="AL32" t="s">
        <v>5460</v>
      </c>
      <c r="AM32" t="s">
        <v>5461</v>
      </c>
    </row>
    <row r="33" spans="1:39" x14ac:dyDescent="0.25">
      <c r="A33" t="s">
        <v>5217</v>
      </c>
      <c r="B33" t="s">
        <v>5278</v>
      </c>
      <c r="C33" t="s">
        <v>5279</v>
      </c>
      <c r="D33">
        <v>19.8</v>
      </c>
      <c r="E33" t="s">
        <v>5280</v>
      </c>
      <c r="F33">
        <v>7.7</v>
      </c>
      <c r="I33" t="s">
        <v>5297</v>
      </c>
      <c r="K33" t="s">
        <v>5351</v>
      </c>
      <c r="M33" t="s">
        <v>5358</v>
      </c>
      <c r="N33">
        <v>8</v>
      </c>
      <c r="O33" t="s">
        <v>5367</v>
      </c>
      <c r="P33" t="s">
        <v>5396</v>
      </c>
      <c r="Q33">
        <v>6</v>
      </c>
      <c r="R33">
        <v>0</v>
      </c>
      <c r="S33">
        <v>4.72</v>
      </c>
      <c r="T33">
        <v>4.7300000000000004</v>
      </c>
      <c r="U33">
        <v>486.49</v>
      </c>
      <c r="V33">
        <v>69.36</v>
      </c>
      <c r="W33">
        <v>4.13</v>
      </c>
      <c r="Y33">
        <v>5.49</v>
      </c>
      <c r="Z33">
        <v>3</v>
      </c>
      <c r="AA33" t="s">
        <v>4907</v>
      </c>
      <c r="AB33">
        <v>0</v>
      </c>
      <c r="AC33">
        <v>4</v>
      </c>
      <c r="AD33">
        <v>3.2315</v>
      </c>
      <c r="AF33" t="s">
        <v>5455</v>
      </c>
      <c r="AI33">
        <v>0</v>
      </c>
      <c r="AJ33">
        <v>0</v>
      </c>
      <c r="AM33" t="s">
        <v>5461</v>
      </c>
    </row>
    <row r="34" spans="1:39" x14ac:dyDescent="0.25">
      <c r="A34" t="s">
        <v>5216</v>
      </c>
      <c r="B34" t="s">
        <v>5278</v>
      </c>
      <c r="C34" t="s">
        <v>5279</v>
      </c>
      <c r="D34">
        <v>20</v>
      </c>
      <c r="E34" t="s">
        <v>5280</v>
      </c>
      <c r="F34">
        <v>7.7</v>
      </c>
      <c r="K34" t="s">
        <v>5351</v>
      </c>
      <c r="M34" t="s">
        <v>5357</v>
      </c>
      <c r="N34">
        <v>8</v>
      </c>
      <c r="O34" t="s">
        <v>5366</v>
      </c>
      <c r="P34" t="s">
        <v>5395</v>
      </c>
      <c r="Q34">
        <v>5</v>
      </c>
      <c r="R34">
        <v>1</v>
      </c>
      <c r="S34">
        <v>2.09</v>
      </c>
      <c r="T34">
        <v>2.09</v>
      </c>
      <c r="U34">
        <v>444.88</v>
      </c>
      <c r="V34">
        <v>72.83</v>
      </c>
      <c r="W34">
        <v>3.47</v>
      </c>
      <c r="Y34">
        <v>0</v>
      </c>
      <c r="Z34">
        <v>2</v>
      </c>
      <c r="AA34" t="s">
        <v>4907</v>
      </c>
      <c r="AB34">
        <v>0</v>
      </c>
      <c r="AC34">
        <v>4</v>
      </c>
      <c r="AD34">
        <v>5.1820476190476192</v>
      </c>
      <c r="AF34" t="s">
        <v>5455</v>
      </c>
      <c r="AI34">
        <v>0</v>
      </c>
      <c r="AJ34">
        <v>0</v>
      </c>
      <c r="AK34" t="s">
        <v>5460</v>
      </c>
      <c r="AL34" t="s">
        <v>5460</v>
      </c>
      <c r="AM34" t="s">
        <v>5461</v>
      </c>
    </row>
    <row r="35" spans="1:39" x14ac:dyDescent="0.25">
      <c r="A35" t="s">
        <v>5218</v>
      </c>
      <c r="B35" t="s">
        <v>5278</v>
      </c>
      <c r="C35" t="s">
        <v>5279</v>
      </c>
      <c r="D35">
        <v>21.6</v>
      </c>
      <c r="E35" t="s">
        <v>5280</v>
      </c>
      <c r="F35">
        <v>7.67</v>
      </c>
      <c r="I35" t="s">
        <v>5298</v>
      </c>
      <c r="K35" t="s">
        <v>5351</v>
      </c>
      <c r="M35" t="s">
        <v>5358</v>
      </c>
      <c r="N35">
        <v>8</v>
      </c>
      <c r="O35" t="s">
        <v>5367</v>
      </c>
      <c r="P35" t="s">
        <v>5397</v>
      </c>
      <c r="Q35">
        <v>7</v>
      </c>
      <c r="R35">
        <v>0</v>
      </c>
      <c r="S35">
        <v>4.55</v>
      </c>
      <c r="T35">
        <v>4.55</v>
      </c>
      <c r="U35">
        <v>468.94</v>
      </c>
      <c r="V35">
        <v>78.59</v>
      </c>
      <c r="W35">
        <v>3.38</v>
      </c>
      <c r="Y35">
        <v>5.49</v>
      </c>
      <c r="Z35">
        <v>3</v>
      </c>
      <c r="AA35" t="s">
        <v>4907</v>
      </c>
      <c r="AB35">
        <v>0</v>
      </c>
      <c r="AC35">
        <v>5</v>
      </c>
      <c r="AD35">
        <v>3.4468571428571431</v>
      </c>
      <c r="AF35" t="s">
        <v>5455</v>
      </c>
      <c r="AI35">
        <v>0</v>
      </c>
      <c r="AJ35">
        <v>0</v>
      </c>
      <c r="AM35" t="s">
        <v>5461</v>
      </c>
    </row>
    <row r="36" spans="1:39" x14ac:dyDescent="0.25">
      <c r="A36" t="s">
        <v>5219</v>
      </c>
      <c r="B36" t="s">
        <v>5278</v>
      </c>
      <c r="C36" t="s">
        <v>5279</v>
      </c>
      <c r="D36">
        <v>22</v>
      </c>
      <c r="E36" t="s">
        <v>5280</v>
      </c>
      <c r="F36">
        <v>7.66</v>
      </c>
      <c r="K36" t="s">
        <v>5351</v>
      </c>
      <c r="M36" t="s">
        <v>5357</v>
      </c>
      <c r="N36">
        <v>8</v>
      </c>
      <c r="O36" t="s">
        <v>5366</v>
      </c>
      <c r="P36" t="s">
        <v>5398</v>
      </c>
      <c r="Q36">
        <v>5</v>
      </c>
      <c r="R36">
        <v>0</v>
      </c>
      <c r="S36">
        <v>2.4500000000000002</v>
      </c>
      <c r="T36">
        <v>2.4500000000000002</v>
      </c>
      <c r="U36">
        <v>453.89</v>
      </c>
      <c r="V36">
        <v>76.39</v>
      </c>
      <c r="W36">
        <v>4.3899999999999997</v>
      </c>
      <c r="Y36">
        <v>0</v>
      </c>
      <c r="Z36">
        <v>2</v>
      </c>
      <c r="AA36" t="s">
        <v>4907</v>
      </c>
      <c r="AB36">
        <v>0</v>
      </c>
      <c r="AC36">
        <v>4</v>
      </c>
      <c r="AD36">
        <v>5.1043571428571433</v>
      </c>
      <c r="AI36">
        <v>0</v>
      </c>
      <c r="AJ36">
        <v>0</v>
      </c>
      <c r="AK36" t="s">
        <v>5460</v>
      </c>
      <c r="AL36" t="s">
        <v>5460</v>
      </c>
      <c r="AM36" t="s">
        <v>5461</v>
      </c>
    </row>
    <row r="37" spans="1:39" x14ac:dyDescent="0.25">
      <c r="A37" t="s">
        <v>5201</v>
      </c>
      <c r="B37" t="s">
        <v>5278</v>
      </c>
      <c r="C37" t="s">
        <v>5279</v>
      </c>
      <c r="D37">
        <v>24</v>
      </c>
      <c r="E37" t="s">
        <v>5280</v>
      </c>
      <c r="F37">
        <v>7.62</v>
      </c>
      <c r="K37" t="s">
        <v>5351</v>
      </c>
      <c r="M37" t="s">
        <v>5357</v>
      </c>
      <c r="N37">
        <v>8</v>
      </c>
      <c r="O37" t="s">
        <v>5366</v>
      </c>
      <c r="P37" t="s">
        <v>5380</v>
      </c>
      <c r="Q37">
        <v>6</v>
      </c>
      <c r="R37">
        <v>0</v>
      </c>
      <c r="S37">
        <v>2.65</v>
      </c>
      <c r="T37">
        <v>2.65</v>
      </c>
      <c r="U37">
        <v>535.03</v>
      </c>
      <c r="V37">
        <v>86.74</v>
      </c>
      <c r="W37">
        <v>4.3</v>
      </c>
      <c r="Y37">
        <v>0</v>
      </c>
      <c r="Z37">
        <v>2</v>
      </c>
      <c r="AA37" t="s">
        <v>4907</v>
      </c>
      <c r="AB37">
        <v>1</v>
      </c>
      <c r="AC37">
        <v>6</v>
      </c>
      <c r="AD37">
        <v>4.6749999999999998</v>
      </c>
      <c r="AI37">
        <v>0</v>
      </c>
      <c r="AJ37">
        <v>0</v>
      </c>
      <c r="AK37" t="s">
        <v>5460</v>
      </c>
      <c r="AL37" t="s">
        <v>5460</v>
      </c>
      <c r="AM37" t="s">
        <v>5461</v>
      </c>
    </row>
    <row r="38" spans="1:39" x14ac:dyDescent="0.25">
      <c r="A38" t="s">
        <v>5220</v>
      </c>
      <c r="B38" t="s">
        <v>5278</v>
      </c>
      <c r="C38" t="s">
        <v>5279</v>
      </c>
      <c r="D38">
        <v>24</v>
      </c>
      <c r="E38" t="s">
        <v>5280</v>
      </c>
      <c r="F38">
        <v>7.62</v>
      </c>
      <c r="K38" t="s">
        <v>5351</v>
      </c>
      <c r="M38" t="s">
        <v>5357</v>
      </c>
      <c r="N38">
        <v>8</v>
      </c>
      <c r="O38" t="s">
        <v>5366</v>
      </c>
      <c r="P38" t="s">
        <v>5399</v>
      </c>
      <c r="Q38">
        <v>6</v>
      </c>
      <c r="R38">
        <v>1</v>
      </c>
      <c r="S38">
        <v>3.15</v>
      </c>
      <c r="T38">
        <v>3.15</v>
      </c>
      <c r="U38">
        <v>515.96</v>
      </c>
      <c r="V38">
        <v>90.93</v>
      </c>
      <c r="W38">
        <v>4.22</v>
      </c>
      <c r="X38">
        <v>12.83</v>
      </c>
      <c r="Y38">
        <v>0</v>
      </c>
      <c r="Z38">
        <v>2</v>
      </c>
      <c r="AA38" t="s">
        <v>4907</v>
      </c>
      <c r="AB38">
        <v>1</v>
      </c>
      <c r="AC38">
        <v>6</v>
      </c>
      <c r="AD38">
        <v>4.152333333333333</v>
      </c>
      <c r="AF38" t="s">
        <v>5455</v>
      </c>
      <c r="AI38">
        <v>0</v>
      </c>
      <c r="AJ38">
        <v>0</v>
      </c>
      <c r="AK38" t="s">
        <v>5460</v>
      </c>
      <c r="AL38" t="s">
        <v>5460</v>
      </c>
      <c r="AM38" t="s">
        <v>5461</v>
      </c>
    </row>
    <row r="39" spans="1:39" x14ac:dyDescent="0.25">
      <c r="A39" t="s">
        <v>5221</v>
      </c>
      <c r="B39" t="s">
        <v>5278</v>
      </c>
      <c r="C39" t="s">
        <v>5279</v>
      </c>
      <c r="D39">
        <v>24.2</v>
      </c>
      <c r="E39" t="s">
        <v>5280</v>
      </c>
      <c r="F39">
        <v>7.62</v>
      </c>
      <c r="I39" t="s">
        <v>5299</v>
      </c>
      <c r="K39" t="s">
        <v>5351</v>
      </c>
      <c r="M39" t="s">
        <v>5358</v>
      </c>
      <c r="N39">
        <v>8</v>
      </c>
      <c r="O39" t="s">
        <v>5367</v>
      </c>
      <c r="P39" t="s">
        <v>5400</v>
      </c>
      <c r="Q39">
        <v>6</v>
      </c>
      <c r="R39">
        <v>0</v>
      </c>
      <c r="S39">
        <v>4.49</v>
      </c>
      <c r="T39">
        <v>4.49</v>
      </c>
      <c r="U39">
        <v>504.48</v>
      </c>
      <c r="V39">
        <v>69.36</v>
      </c>
      <c r="W39">
        <v>4.26</v>
      </c>
      <c r="Y39">
        <v>5.49</v>
      </c>
      <c r="Z39">
        <v>3</v>
      </c>
      <c r="AA39" t="s">
        <v>4907</v>
      </c>
      <c r="AB39">
        <v>1</v>
      </c>
      <c r="AC39">
        <v>4</v>
      </c>
      <c r="AD39">
        <v>3.2549999999999999</v>
      </c>
      <c r="AF39" t="s">
        <v>5455</v>
      </c>
      <c r="AI39">
        <v>0</v>
      </c>
      <c r="AJ39">
        <v>0</v>
      </c>
      <c r="AM39" t="s">
        <v>5461</v>
      </c>
    </row>
    <row r="40" spans="1:39" x14ac:dyDescent="0.25">
      <c r="A40" t="s">
        <v>5222</v>
      </c>
      <c r="B40" t="s">
        <v>5278</v>
      </c>
      <c r="C40" t="s">
        <v>5279</v>
      </c>
      <c r="D40">
        <v>24.6</v>
      </c>
      <c r="E40" t="s">
        <v>5280</v>
      </c>
      <c r="F40">
        <v>7.61</v>
      </c>
      <c r="I40" t="s">
        <v>5300</v>
      </c>
      <c r="K40" t="s">
        <v>5351</v>
      </c>
      <c r="M40" t="s">
        <v>5358</v>
      </c>
      <c r="N40">
        <v>8</v>
      </c>
      <c r="O40" t="s">
        <v>5367</v>
      </c>
      <c r="P40" t="s">
        <v>5401</v>
      </c>
      <c r="Q40">
        <v>7</v>
      </c>
      <c r="R40">
        <v>0</v>
      </c>
      <c r="S40">
        <v>5.18</v>
      </c>
      <c r="T40">
        <v>5.18</v>
      </c>
      <c r="U40">
        <v>518.95000000000005</v>
      </c>
      <c r="V40">
        <v>78.59</v>
      </c>
      <c r="W40">
        <v>4.3600000000000003</v>
      </c>
      <c r="Y40">
        <v>5.49</v>
      </c>
      <c r="Z40">
        <v>3</v>
      </c>
      <c r="AA40" t="s">
        <v>4907</v>
      </c>
      <c r="AB40">
        <v>1</v>
      </c>
      <c r="AC40">
        <v>6</v>
      </c>
      <c r="AD40">
        <v>3</v>
      </c>
      <c r="AF40" t="s">
        <v>5455</v>
      </c>
      <c r="AI40">
        <v>0</v>
      </c>
      <c r="AJ40">
        <v>0</v>
      </c>
      <c r="AM40" t="s">
        <v>5461</v>
      </c>
    </row>
    <row r="41" spans="1:39" x14ac:dyDescent="0.25">
      <c r="A41" t="s">
        <v>5223</v>
      </c>
      <c r="B41" t="s">
        <v>5278</v>
      </c>
      <c r="C41" t="s">
        <v>5279</v>
      </c>
      <c r="D41">
        <v>25</v>
      </c>
      <c r="E41" t="s">
        <v>5280</v>
      </c>
      <c r="F41">
        <v>7.6</v>
      </c>
      <c r="I41" t="s">
        <v>5301</v>
      </c>
      <c r="K41" t="s">
        <v>5351</v>
      </c>
      <c r="M41" t="s">
        <v>5358</v>
      </c>
      <c r="N41">
        <v>8</v>
      </c>
      <c r="O41" t="s">
        <v>5367</v>
      </c>
      <c r="P41" t="s">
        <v>5402</v>
      </c>
      <c r="Q41">
        <v>6</v>
      </c>
      <c r="R41">
        <v>0</v>
      </c>
      <c r="S41">
        <v>4.72</v>
      </c>
      <c r="T41">
        <v>4.7300000000000004</v>
      </c>
      <c r="U41">
        <v>486.49</v>
      </c>
      <c r="V41">
        <v>69.36</v>
      </c>
      <c r="W41">
        <v>3.98</v>
      </c>
      <c r="Y41">
        <v>5.49</v>
      </c>
      <c r="Z41">
        <v>3</v>
      </c>
      <c r="AA41" t="s">
        <v>4907</v>
      </c>
      <c r="AB41">
        <v>0</v>
      </c>
      <c r="AC41">
        <v>4</v>
      </c>
      <c r="AD41">
        <v>3.2315</v>
      </c>
      <c r="AF41" t="s">
        <v>5455</v>
      </c>
      <c r="AI41">
        <v>0</v>
      </c>
      <c r="AJ41">
        <v>0</v>
      </c>
      <c r="AM41" t="s">
        <v>5461</v>
      </c>
    </row>
    <row r="42" spans="1:39" x14ac:dyDescent="0.25">
      <c r="A42" t="s">
        <v>5201</v>
      </c>
      <c r="B42" t="s">
        <v>5278</v>
      </c>
      <c r="C42" t="s">
        <v>5279</v>
      </c>
      <c r="D42">
        <v>26</v>
      </c>
      <c r="E42" t="s">
        <v>5280</v>
      </c>
      <c r="F42">
        <v>7.58</v>
      </c>
      <c r="K42" t="s">
        <v>5351</v>
      </c>
      <c r="L42" t="s">
        <v>5352</v>
      </c>
      <c r="M42" t="s">
        <v>5359</v>
      </c>
      <c r="N42">
        <v>9</v>
      </c>
      <c r="O42" t="s">
        <v>5368</v>
      </c>
      <c r="P42" t="s">
        <v>5380</v>
      </c>
      <c r="Q42">
        <v>6</v>
      </c>
      <c r="R42">
        <v>0</v>
      </c>
      <c r="S42">
        <v>2.65</v>
      </c>
      <c r="T42">
        <v>2.65</v>
      </c>
      <c r="U42">
        <v>535.03</v>
      </c>
      <c r="V42">
        <v>86.74</v>
      </c>
      <c r="W42">
        <v>4.3</v>
      </c>
      <c r="Y42">
        <v>0</v>
      </c>
      <c r="Z42">
        <v>2</v>
      </c>
      <c r="AA42" t="s">
        <v>4907</v>
      </c>
      <c r="AB42">
        <v>1</v>
      </c>
      <c r="AC42">
        <v>6</v>
      </c>
      <c r="AD42">
        <v>4.6749999999999998</v>
      </c>
      <c r="AI42">
        <v>0</v>
      </c>
      <c r="AJ42">
        <v>0</v>
      </c>
      <c r="AK42" t="s">
        <v>5460</v>
      </c>
      <c r="AL42" t="s">
        <v>5460</v>
      </c>
      <c r="AM42" t="s">
        <v>5461</v>
      </c>
    </row>
    <row r="43" spans="1:39" x14ac:dyDescent="0.25">
      <c r="A43" t="s">
        <v>5224</v>
      </c>
      <c r="B43" t="s">
        <v>5278</v>
      </c>
      <c r="C43" t="s">
        <v>5279</v>
      </c>
      <c r="D43">
        <v>26.6</v>
      </c>
      <c r="E43" t="s">
        <v>5280</v>
      </c>
      <c r="F43">
        <v>7.58</v>
      </c>
      <c r="I43" t="s">
        <v>5302</v>
      </c>
      <c r="K43" t="s">
        <v>5351</v>
      </c>
      <c r="M43" t="s">
        <v>5358</v>
      </c>
      <c r="N43">
        <v>8</v>
      </c>
      <c r="O43" t="s">
        <v>5367</v>
      </c>
      <c r="Y43">
        <v>0</v>
      </c>
      <c r="AI43">
        <v>0</v>
      </c>
      <c r="AJ43">
        <v>0</v>
      </c>
      <c r="AM43" t="s">
        <v>5461</v>
      </c>
    </row>
    <row r="44" spans="1:39" x14ac:dyDescent="0.25">
      <c r="A44" t="s">
        <v>5225</v>
      </c>
      <c r="B44" t="s">
        <v>5278</v>
      </c>
      <c r="C44" t="s">
        <v>5279</v>
      </c>
      <c r="D44">
        <v>26.8</v>
      </c>
      <c r="E44" t="s">
        <v>5280</v>
      </c>
      <c r="F44">
        <v>7.57</v>
      </c>
      <c r="I44" t="s">
        <v>5303</v>
      </c>
      <c r="K44" t="s">
        <v>5351</v>
      </c>
      <c r="M44" t="s">
        <v>5358</v>
      </c>
      <c r="N44">
        <v>8</v>
      </c>
      <c r="O44" t="s">
        <v>5367</v>
      </c>
      <c r="P44" t="s">
        <v>5403</v>
      </c>
      <c r="Q44">
        <v>6</v>
      </c>
      <c r="R44">
        <v>0</v>
      </c>
      <c r="S44">
        <v>4.45</v>
      </c>
      <c r="T44">
        <v>4.46</v>
      </c>
      <c r="U44">
        <v>506.91</v>
      </c>
      <c r="V44">
        <v>69.36</v>
      </c>
      <c r="W44">
        <v>4.3899999999999997</v>
      </c>
      <c r="Y44">
        <v>5.49</v>
      </c>
      <c r="Z44">
        <v>3</v>
      </c>
      <c r="AA44" t="s">
        <v>4907</v>
      </c>
      <c r="AB44">
        <v>1</v>
      </c>
      <c r="AC44">
        <v>4</v>
      </c>
      <c r="AD44">
        <v>3.27</v>
      </c>
      <c r="AF44" t="s">
        <v>5455</v>
      </c>
      <c r="AI44">
        <v>0</v>
      </c>
      <c r="AJ44">
        <v>0</v>
      </c>
      <c r="AM44" t="s">
        <v>5461</v>
      </c>
    </row>
    <row r="45" spans="1:39" x14ac:dyDescent="0.25">
      <c r="A45" t="s">
        <v>5226</v>
      </c>
      <c r="B45" t="s">
        <v>5278</v>
      </c>
      <c r="C45" t="s">
        <v>5279</v>
      </c>
      <c r="D45">
        <v>27.6</v>
      </c>
      <c r="E45" t="s">
        <v>5280</v>
      </c>
      <c r="F45">
        <v>7.56</v>
      </c>
      <c r="I45" t="s">
        <v>5304</v>
      </c>
      <c r="K45" t="s">
        <v>5351</v>
      </c>
      <c r="M45" t="s">
        <v>5358</v>
      </c>
      <c r="N45">
        <v>8</v>
      </c>
      <c r="O45" t="s">
        <v>5367</v>
      </c>
      <c r="P45" t="s">
        <v>5404</v>
      </c>
      <c r="Q45">
        <v>6</v>
      </c>
      <c r="R45">
        <v>0</v>
      </c>
      <c r="S45">
        <v>4.1900000000000004</v>
      </c>
      <c r="T45">
        <v>4.1900000000000004</v>
      </c>
      <c r="U45">
        <v>472.47</v>
      </c>
      <c r="V45">
        <v>69.36</v>
      </c>
      <c r="W45">
        <v>3.74</v>
      </c>
      <c r="Y45">
        <v>5.49</v>
      </c>
      <c r="Z45">
        <v>3</v>
      </c>
      <c r="AA45" t="s">
        <v>4907</v>
      </c>
      <c r="AB45">
        <v>0</v>
      </c>
      <c r="AC45">
        <v>4</v>
      </c>
      <c r="AD45">
        <v>3.6016428571428571</v>
      </c>
      <c r="AF45" t="s">
        <v>5455</v>
      </c>
      <c r="AI45">
        <v>0</v>
      </c>
      <c r="AJ45">
        <v>0</v>
      </c>
      <c r="AM45" t="s">
        <v>5461</v>
      </c>
    </row>
    <row r="46" spans="1:39" x14ac:dyDescent="0.25">
      <c r="A46" t="s">
        <v>5227</v>
      </c>
      <c r="B46" t="s">
        <v>5278</v>
      </c>
      <c r="C46" t="s">
        <v>5279</v>
      </c>
      <c r="D46">
        <v>29.1</v>
      </c>
      <c r="E46" t="s">
        <v>5280</v>
      </c>
      <c r="F46">
        <v>7.54</v>
      </c>
      <c r="I46" t="s">
        <v>5305</v>
      </c>
      <c r="K46" t="s">
        <v>5351</v>
      </c>
      <c r="M46" t="s">
        <v>5358</v>
      </c>
      <c r="N46">
        <v>8</v>
      </c>
      <c r="O46" t="s">
        <v>5367</v>
      </c>
      <c r="P46" t="s">
        <v>5405</v>
      </c>
      <c r="Q46">
        <v>6</v>
      </c>
      <c r="R46">
        <v>0</v>
      </c>
      <c r="S46">
        <v>4.88</v>
      </c>
      <c r="T46">
        <v>4.8899999999999997</v>
      </c>
      <c r="U46">
        <v>520.94000000000005</v>
      </c>
      <c r="V46">
        <v>69.36</v>
      </c>
      <c r="W46">
        <v>4.78</v>
      </c>
      <c r="Y46">
        <v>5.49</v>
      </c>
      <c r="Z46">
        <v>3</v>
      </c>
      <c r="AA46" t="s">
        <v>4907</v>
      </c>
      <c r="AB46">
        <v>1</v>
      </c>
      <c r="AC46">
        <v>4</v>
      </c>
      <c r="AD46">
        <v>3.0550000000000002</v>
      </c>
      <c r="AF46" t="s">
        <v>5455</v>
      </c>
      <c r="AI46">
        <v>0</v>
      </c>
      <c r="AJ46">
        <v>0</v>
      </c>
      <c r="AM46" t="s">
        <v>5461</v>
      </c>
    </row>
    <row r="47" spans="1:39" x14ac:dyDescent="0.25">
      <c r="A47" t="s">
        <v>5228</v>
      </c>
      <c r="B47" t="s">
        <v>5278</v>
      </c>
      <c r="C47" t="s">
        <v>5279</v>
      </c>
      <c r="D47">
        <v>29.9</v>
      </c>
      <c r="E47" t="s">
        <v>5280</v>
      </c>
      <c r="F47">
        <v>7.52</v>
      </c>
      <c r="I47" t="s">
        <v>5306</v>
      </c>
      <c r="K47" t="s">
        <v>5351</v>
      </c>
      <c r="M47" t="s">
        <v>5358</v>
      </c>
      <c r="N47">
        <v>8</v>
      </c>
      <c r="O47" t="s">
        <v>5367</v>
      </c>
      <c r="P47" t="s">
        <v>5406</v>
      </c>
      <c r="Q47">
        <v>6</v>
      </c>
      <c r="R47">
        <v>0</v>
      </c>
      <c r="S47">
        <v>4.78</v>
      </c>
      <c r="T47">
        <v>4.79</v>
      </c>
      <c r="U47">
        <v>486.49</v>
      </c>
      <c r="V47">
        <v>69.36</v>
      </c>
      <c r="W47">
        <v>4.13</v>
      </c>
      <c r="Y47">
        <v>5.49</v>
      </c>
      <c r="Z47">
        <v>3</v>
      </c>
      <c r="AA47" t="s">
        <v>4907</v>
      </c>
      <c r="AB47">
        <v>0</v>
      </c>
      <c r="AC47">
        <v>4</v>
      </c>
      <c r="AD47">
        <v>3.2014999999999998</v>
      </c>
      <c r="AF47" t="s">
        <v>5455</v>
      </c>
      <c r="AI47">
        <v>0</v>
      </c>
      <c r="AJ47">
        <v>0</v>
      </c>
      <c r="AM47" t="s">
        <v>5461</v>
      </c>
    </row>
    <row r="48" spans="1:39" x14ac:dyDescent="0.25">
      <c r="A48" t="s">
        <v>5229</v>
      </c>
      <c r="B48" t="s">
        <v>5278</v>
      </c>
      <c r="C48" t="s">
        <v>5279</v>
      </c>
      <c r="D48">
        <v>33.5</v>
      </c>
      <c r="E48" t="s">
        <v>5280</v>
      </c>
      <c r="F48">
        <v>7.47</v>
      </c>
      <c r="I48" t="s">
        <v>5307</v>
      </c>
      <c r="K48" t="s">
        <v>5351</v>
      </c>
      <c r="M48" t="s">
        <v>5358</v>
      </c>
      <c r="N48">
        <v>8</v>
      </c>
      <c r="O48" t="s">
        <v>5367</v>
      </c>
      <c r="P48" t="s">
        <v>5407</v>
      </c>
      <c r="Q48">
        <v>6</v>
      </c>
      <c r="R48">
        <v>0</v>
      </c>
      <c r="S48">
        <v>4.3899999999999997</v>
      </c>
      <c r="T48">
        <v>4.3899999999999997</v>
      </c>
      <c r="U48">
        <v>522.47</v>
      </c>
      <c r="V48">
        <v>69.36</v>
      </c>
      <c r="W48">
        <v>4.4000000000000004</v>
      </c>
      <c r="Y48">
        <v>5.49</v>
      </c>
      <c r="Z48">
        <v>3</v>
      </c>
      <c r="AA48" t="s">
        <v>4907</v>
      </c>
      <c r="AB48">
        <v>1</v>
      </c>
      <c r="AC48">
        <v>4</v>
      </c>
      <c r="AD48">
        <v>3.3050000000000002</v>
      </c>
      <c r="AF48" t="s">
        <v>5455</v>
      </c>
      <c r="AI48">
        <v>0</v>
      </c>
      <c r="AJ48">
        <v>0</v>
      </c>
      <c r="AM48" t="s">
        <v>5461</v>
      </c>
    </row>
    <row r="49" spans="1:39" x14ac:dyDescent="0.25">
      <c r="A49" t="s">
        <v>5219</v>
      </c>
      <c r="B49" t="s">
        <v>5278</v>
      </c>
      <c r="C49" t="s">
        <v>5279</v>
      </c>
      <c r="D49">
        <v>37</v>
      </c>
      <c r="E49" t="s">
        <v>5280</v>
      </c>
      <c r="F49">
        <v>7.43</v>
      </c>
      <c r="K49" t="s">
        <v>5351</v>
      </c>
      <c r="L49" t="s">
        <v>5352</v>
      </c>
      <c r="M49" t="s">
        <v>5359</v>
      </c>
      <c r="N49">
        <v>9</v>
      </c>
      <c r="O49" t="s">
        <v>5368</v>
      </c>
      <c r="P49" t="s">
        <v>5398</v>
      </c>
      <c r="Q49">
        <v>5</v>
      </c>
      <c r="R49">
        <v>0</v>
      </c>
      <c r="S49">
        <v>2.4500000000000002</v>
      </c>
      <c r="T49">
        <v>2.4500000000000002</v>
      </c>
      <c r="U49">
        <v>453.89</v>
      </c>
      <c r="V49">
        <v>76.39</v>
      </c>
      <c r="W49">
        <v>4.3899999999999997</v>
      </c>
      <c r="Y49">
        <v>0</v>
      </c>
      <c r="Z49">
        <v>2</v>
      </c>
      <c r="AA49" t="s">
        <v>4907</v>
      </c>
      <c r="AB49">
        <v>0</v>
      </c>
      <c r="AC49">
        <v>4</v>
      </c>
      <c r="AD49">
        <v>5.1043571428571433</v>
      </c>
      <c r="AI49">
        <v>0</v>
      </c>
      <c r="AJ49">
        <v>0</v>
      </c>
      <c r="AK49" t="s">
        <v>5460</v>
      </c>
      <c r="AL49" t="s">
        <v>5460</v>
      </c>
      <c r="AM49" t="s">
        <v>5461</v>
      </c>
    </row>
    <row r="50" spans="1:39" x14ac:dyDescent="0.25">
      <c r="A50" t="s">
        <v>5230</v>
      </c>
      <c r="B50" t="s">
        <v>5278</v>
      </c>
      <c r="C50" t="s">
        <v>5279</v>
      </c>
      <c r="D50">
        <v>38.4</v>
      </c>
      <c r="E50" t="s">
        <v>5280</v>
      </c>
      <c r="F50">
        <v>7.42</v>
      </c>
      <c r="I50" t="s">
        <v>5308</v>
      </c>
      <c r="K50" t="s">
        <v>5351</v>
      </c>
      <c r="M50" t="s">
        <v>5358</v>
      </c>
      <c r="N50">
        <v>8</v>
      </c>
      <c r="O50" t="s">
        <v>5367</v>
      </c>
      <c r="P50" t="s">
        <v>5408</v>
      </c>
      <c r="Q50">
        <v>6</v>
      </c>
      <c r="R50">
        <v>0</v>
      </c>
      <c r="S50">
        <v>4.72</v>
      </c>
      <c r="T50">
        <v>4.7300000000000004</v>
      </c>
      <c r="U50">
        <v>486.49</v>
      </c>
      <c r="V50">
        <v>69.36</v>
      </c>
      <c r="W50">
        <v>3.98</v>
      </c>
      <c r="Y50">
        <v>5.49</v>
      </c>
      <c r="Z50">
        <v>3</v>
      </c>
      <c r="AA50" t="s">
        <v>4907</v>
      </c>
      <c r="AB50">
        <v>0</v>
      </c>
      <c r="AC50">
        <v>4</v>
      </c>
      <c r="AD50">
        <v>3.2315</v>
      </c>
      <c r="AF50" t="s">
        <v>5455</v>
      </c>
      <c r="AI50">
        <v>0</v>
      </c>
      <c r="AJ50">
        <v>0</v>
      </c>
      <c r="AM50" t="s">
        <v>5461</v>
      </c>
    </row>
    <row r="51" spans="1:39" x14ac:dyDescent="0.25">
      <c r="A51" t="s">
        <v>5231</v>
      </c>
      <c r="B51" t="s">
        <v>5278</v>
      </c>
      <c r="C51" t="s">
        <v>5279</v>
      </c>
      <c r="D51">
        <v>40.5</v>
      </c>
      <c r="E51" t="s">
        <v>5280</v>
      </c>
      <c r="F51">
        <v>7.39</v>
      </c>
      <c r="I51" t="s">
        <v>5309</v>
      </c>
      <c r="K51" t="s">
        <v>5351</v>
      </c>
      <c r="M51" t="s">
        <v>5358</v>
      </c>
      <c r="N51">
        <v>8</v>
      </c>
      <c r="O51" t="s">
        <v>5367</v>
      </c>
      <c r="P51" t="s">
        <v>5409</v>
      </c>
      <c r="Q51">
        <v>6</v>
      </c>
      <c r="R51">
        <v>0</v>
      </c>
      <c r="S51">
        <v>4.57</v>
      </c>
      <c r="T51">
        <v>4.57</v>
      </c>
      <c r="U51">
        <v>486.49</v>
      </c>
      <c r="V51">
        <v>69.36</v>
      </c>
      <c r="W51">
        <v>3.91</v>
      </c>
      <c r="Y51">
        <v>5.49</v>
      </c>
      <c r="Z51">
        <v>3</v>
      </c>
      <c r="AA51" t="s">
        <v>4907</v>
      </c>
      <c r="AB51">
        <v>0</v>
      </c>
      <c r="AC51">
        <v>4</v>
      </c>
      <c r="AD51">
        <v>3.3115000000000001</v>
      </c>
      <c r="AF51" t="s">
        <v>5455</v>
      </c>
      <c r="AI51">
        <v>0</v>
      </c>
      <c r="AJ51">
        <v>0</v>
      </c>
      <c r="AM51" t="s">
        <v>5461</v>
      </c>
    </row>
    <row r="52" spans="1:39" x14ac:dyDescent="0.25">
      <c r="A52" t="s">
        <v>5196</v>
      </c>
      <c r="B52" t="s">
        <v>5278</v>
      </c>
      <c r="C52" t="s">
        <v>5279</v>
      </c>
      <c r="D52">
        <v>46</v>
      </c>
      <c r="E52" t="s">
        <v>5280</v>
      </c>
      <c r="F52">
        <v>7.34</v>
      </c>
      <c r="K52" t="s">
        <v>5351</v>
      </c>
      <c r="L52" t="s">
        <v>5352</v>
      </c>
      <c r="M52" t="s">
        <v>5360</v>
      </c>
      <c r="N52">
        <v>9</v>
      </c>
      <c r="O52" t="s">
        <v>5369</v>
      </c>
      <c r="P52" t="s">
        <v>5375</v>
      </c>
      <c r="Q52">
        <v>6</v>
      </c>
      <c r="R52">
        <v>0</v>
      </c>
      <c r="S52">
        <v>1.78</v>
      </c>
      <c r="T52">
        <v>1.78</v>
      </c>
      <c r="U52">
        <v>506.98</v>
      </c>
      <c r="V52">
        <v>86.74</v>
      </c>
      <c r="W52">
        <v>3.52</v>
      </c>
      <c r="Y52">
        <v>0</v>
      </c>
      <c r="Z52">
        <v>2</v>
      </c>
      <c r="AA52" t="s">
        <v>4907</v>
      </c>
      <c r="AB52">
        <v>1</v>
      </c>
      <c r="AC52">
        <v>5</v>
      </c>
      <c r="AD52">
        <v>5</v>
      </c>
      <c r="AI52">
        <v>0</v>
      </c>
      <c r="AJ52">
        <v>0</v>
      </c>
      <c r="AK52" t="s">
        <v>5460</v>
      </c>
      <c r="AL52" t="s">
        <v>5460</v>
      </c>
      <c r="AM52" t="s">
        <v>5461</v>
      </c>
    </row>
    <row r="53" spans="1:39" x14ac:dyDescent="0.25">
      <c r="A53" t="s">
        <v>5232</v>
      </c>
      <c r="B53" t="s">
        <v>5278</v>
      </c>
      <c r="C53" t="s">
        <v>5279</v>
      </c>
      <c r="D53">
        <v>46.4</v>
      </c>
      <c r="E53" t="s">
        <v>5280</v>
      </c>
      <c r="F53">
        <v>7.33</v>
      </c>
      <c r="I53" t="s">
        <v>5310</v>
      </c>
      <c r="K53" t="s">
        <v>5351</v>
      </c>
      <c r="M53" t="s">
        <v>5358</v>
      </c>
      <c r="N53">
        <v>8</v>
      </c>
      <c r="O53" t="s">
        <v>5367</v>
      </c>
      <c r="P53" t="s">
        <v>5410</v>
      </c>
      <c r="Q53">
        <v>6</v>
      </c>
      <c r="R53">
        <v>0</v>
      </c>
      <c r="S53">
        <v>4.72</v>
      </c>
      <c r="T53">
        <v>4.7300000000000004</v>
      </c>
      <c r="U53">
        <v>486.49</v>
      </c>
      <c r="V53">
        <v>69.36</v>
      </c>
      <c r="W53">
        <v>4.13</v>
      </c>
      <c r="Y53">
        <v>5.49</v>
      </c>
      <c r="Z53">
        <v>3</v>
      </c>
      <c r="AA53" t="s">
        <v>4907</v>
      </c>
      <c r="AB53">
        <v>0</v>
      </c>
      <c r="AC53">
        <v>4</v>
      </c>
      <c r="AD53">
        <v>3.2315</v>
      </c>
      <c r="AF53" t="s">
        <v>5455</v>
      </c>
      <c r="AI53">
        <v>0</v>
      </c>
      <c r="AJ53">
        <v>0</v>
      </c>
      <c r="AM53" t="s">
        <v>5461</v>
      </c>
    </row>
    <row r="54" spans="1:39" x14ac:dyDescent="0.25">
      <c r="A54" t="s">
        <v>5220</v>
      </c>
      <c r="B54" t="s">
        <v>5278</v>
      </c>
      <c r="C54" t="s">
        <v>5279</v>
      </c>
      <c r="D54">
        <v>48</v>
      </c>
      <c r="E54" t="s">
        <v>5280</v>
      </c>
      <c r="F54">
        <v>7.32</v>
      </c>
      <c r="K54" t="s">
        <v>5351</v>
      </c>
      <c r="L54" t="s">
        <v>5352</v>
      </c>
      <c r="M54" t="s">
        <v>5359</v>
      </c>
      <c r="N54">
        <v>9</v>
      </c>
      <c r="O54" t="s">
        <v>5368</v>
      </c>
      <c r="P54" t="s">
        <v>5399</v>
      </c>
      <c r="Q54">
        <v>6</v>
      </c>
      <c r="R54">
        <v>1</v>
      </c>
      <c r="S54">
        <v>3.15</v>
      </c>
      <c r="T54">
        <v>3.15</v>
      </c>
      <c r="U54">
        <v>515.96</v>
      </c>
      <c r="V54">
        <v>90.93</v>
      </c>
      <c r="W54">
        <v>4.22</v>
      </c>
      <c r="X54">
        <v>12.83</v>
      </c>
      <c r="Y54">
        <v>0</v>
      </c>
      <c r="Z54">
        <v>2</v>
      </c>
      <c r="AA54" t="s">
        <v>4907</v>
      </c>
      <c r="AB54">
        <v>1</v>
      </c>
      <c r="AC54">
        <v>6</v>
      </c>
      <c r="AD54">
        <v>4.152333333333333</v>
      </c>
      <c r="AF54" t="s">
        <v>5455</v>
      </c>
      <c r="AI54">
        <v>0</v>
      </c>
      <c r="AJ54">
        <v>0</v>
      </c>
      <c r="AK54" t="s">
        <v>5460</v>
      </c>
      <c r="AL54" t="s">
        <v>5460</v>
      </c>
      <c r="AM54" t="s">
        <v>5461</v>
      </c>
    </row>
    <row r="55" spans="1:39" x14ac:dyDescent="0.25">
      <c r="A55" t="s">
        <v>5233</v>
      </c>
      <c r="B55" t="s">
        <v>5278</v>
      </c>
      <c r="C55" t="s">
        <v>5279</v>
      </c>
      <c r="D55">
        <v>52.1</v>
      </c>
      <c r="E55" t="s">
        <v>5280</v>
      </c>
      <c r="F55">
        <v>7.28</v>
      </c>
      <c r="I55" t="s">
        <v>5311</v>
      </c>
      <c r="K55" t="s">
        <v>5351</v>
      </c>
      <c r="M55" t="s">
        <v>5358</v>
      </c>
      <c r="N55">
        <v>8</v>
      </c>
      <c r="O55" t="s">
        <v>5367</v>
      </c>
      <c r="P55" t="s">
        <v>5411</v>
      </c>
      <c r="Q55">
        <v>6</v>
      </c>
      <c r="R55">
        <v>0</v>
      </c>
      <c r="S55">
        <v>4.08</v>
      </c>
      <c r="T55">
        <v>4.09</v>
      </c>
      <c r="U55">
        <v>438.92</v>
      </c>
      <c r="V55">
        <v>69.36</v>
      </c>
      <c r="W55">
        <v>3.37</v>
      </c>
      <c r="Y55">
        <v>5.49</v>
      </c>
      <c r="Z55">
        <v>3</v>
      </c>
      <c r="AA55" t="s">
        <v>4907</v>
      </c>
      <c r="AB55">
        <v>0</v>
      </c>
      <c r="AC55">
        <v>4</v>
      </c>
      <c r="AD55">
        <v>3.891285714285714</v>
      </c>
      <c r="AF55" t="s">
        <v>5455</v>
      </c>
      <c r="AI55">
        <v>0</v>
      </c>
      <c r="AJ55">
        <v>0</v>
      </c>
      <c r="AM55" t="s">
        <v>5461</v>
      </c>
    </row>
    <row r="56" spans="1:39" x14ac:dyDescent="0.25">
      <c r="A56" t="s">
        <v>5234</v>
      </c>
      <c r="B56" t="s">
        <v>5278</v>
      </c>
      <c r="C56" t="s">
        <v>5279</v>
      </c>
      <c r="D56">
        <v>52.4</v>
      </c>
      <c r="E56" t="s">
        <v>5280</v>
      </c>
      <c r="F56">
        <v>7.28</v>
      </c>
      <c r="I56" t="s">
        <v>5312</v>
      </c>
      <c r="K56" t="s">
        <v>5351</v>
      </c>
      <c r="M56" t="s">
        <v>5358</v>
      </c>
      <c r="N56">
        <v>8</v>
      </c>
      <c r="O56" t="s">
        <v>5367</v>
      </c>
      <c r="P56" t="s">
        <v>5412</v>
      </c>
      <c r="Q56">
        <v>7</v>
      </c>
      <c r="R56">
        <v>0</v>
      </c>
      <c r="S56">
        <v>4.1100000000000003</v>
      </c>
      <c r="T56">
        <v>4.1100000000000003</v>
      </c>
      <c r="U56">
        <v>492.52</v>
      </c>
      <c r="V56">
        <v>69.36</v>
      </c>
      <c r="W56">
        <v>4.1900000000000004</v>
      </c>
      <c r="Y56">
        <v>5.49</v>
      </c>
      <c r="Z56">
        <v>3</v>
      </c>
      <c r="AA56" t="s">
        <v>4907</v>
      </c>
      <c r="AB56">
        <v>0</v>
      </c>
      <c r="AC56">
        <v>4</v>
      </c>
      <c r="AD56">
        <v>3.4984285714285721</v>
      </c>
      <c r="AF56" t="s">
        <v>5455</v>
      </c>
      <c r="AI56">
        <v>0</v>
      </c>
      <c r="AJ56">
        <v>0</v>
      </c>
      <c r="AM56" t="s">
        <v>5461</v>
      </c>
    </row>
    <row r="57" spans="1:39" x14ac:dyDescent="0.25">
      <c r="A57" t="s">
        <v>5235</v>
      </c>
      <c r="B57" t="s">
        <v>5278</v>
      </c>
      <c r="C57" t="s">
        <v>5279</v>
      </c>
      <c r="D57">
        <v>60.3</v>
      </c>
      <c r="E57" t="s">
        <v>5280</v>
      </c>
      <c r="F57">
        <v>7.22</v>
      </c>
      <c r="I57" t="s">
        <v>5313</v>
      </c>
      <c r="K57" t="s">
        <v>5351</v>
      </c>
      <c r="M57" t="s">
        <v>5358</v>
      </c>
      <c r="N57">
        <v>8</v>
      </c>
      <c r="O57" t="s">
        <v>5367</v>
      </c>
      <c r="P57" t="s">
        <v>5413</v>
      </c>
      <c r="Q57">
        <v>7</v>
      </c>
      <c r="R57">
        <v>0</v>
      </c>
      <c r="S57">
        <v>4.5</v>
      </c>
      <c r="T57">
        <v>4.5</v>
      </c>
      <c r="U57">
        <v>488.47</v>
      </c>
      <c r="V57">
        <v>78.59</v>
      </c>
      <c r="W57">
        <v>3.62</v>
      </c>
      <c r="Y57">
        <v>5.49</v>
      </c>
      <c r="Z57">
        <v>3</v>
      </c>
      <c r="AA57" t="s">
        <v>4907</v>
      </c>
      <c r="AB57">
        <v>0</v>
      </c>
      <c r="AC57">
        <v>5</v>
      </c>
      <c r="AD57">
        <v>3.332357142857143</v>
      </c>
      <c r="AF57" t="s">
        <v>5455</v>
      </c>
      <c r="AI57">
        <v>0</v>
      </c>
      <c r="AJ57">
        <v>0</v>
      </c>
      <c r="AM57" t="s">
        <v>5461</v>
      </c>
    </row>
    <row r="58" spans="1:39" x14ac:dyDescent="0.25">
      <c r="A58" t="s">
        <v>5236</v>
      </c>
      <c r="B58" t="s">
        <v>5278</v>
      </c>
      <c r="C58" t="s">
        <v>5279</v>
      </c>
      <c r="D58">
        <v>60.6</v>
      </c>
      <c r="E58" t="s">
        <v>5280</v>
      </c>
      <c r="F58">
        <v>7.22</v>
      </c>
      <c r="I58" t="s">
        <v>5314</v>
      </c>
      <c r="K58" t="s">
        <v>5351</v>
      </c>
      <c r="M58" t="s">
        <v>5358</v>
      </c>
      <c r="N58">
        <v>8</v>
      </c>
      <c r="O58" t="s">
        <v>5367</v>
      </c>
      <c r="P58" t="s">
        <v>5414</v>
      </c>
      <c r="Q58">
        <v>6</v>
      </c>
      <c r="R58">
        <v>0</v>
      </c>
      <c r="S58">
        <v>5.04</v>
      </c>
      <c r="T58">
        <v>5.05</v>
      </c>
      <c r="U58">
        <v>476.48</v>
      </c>
      <c r="V58">
        <v>69.36</v>
      </c>
      <c r="W58">
        <v>3.84</v>
      </c>
      <c r="Y58">
        <v>5.49</v>
      </c>
      <c r="Z58">
        <v>4</v>
      </c>
      <c r="AA58" t="s">
        <v>4907</v>
      </c>
      <c r="AB58">
        <v>0</v>
      </c>
      <c r="AC58">
        <v>4</v>
      </c>
      <c r="AD58">
        <v>3.1680000000000001</v>
      </c>
      <c r="AF58" t="s">
        <v>5455</v>
      </c>
      <c r="AI58">
        <v>0</v>
      </c>
      <c r="AJ58">
        <v>0</v>
      </c>
      <c r="AM58" t="s">
        <v>5461</v>
      </c>
    </row>
    <row r="59" spans="1:39" x14ac:dyDescent="0.25">
      <c r="A59" t="s">
        <v>5237</v>
      </c>
      <c r="B59" t="s">
        <v>5278</v>
      </c>
      <c r="C59" t="s">
        <v>5279</v>
      </c>
      <c r="D59">
        <v>63.8</v>
      </c>
      <c r="E59" t="s">
        <v>5280</v>
      </c>
      <c r="F59">
        <v>7.2</v>
      </c>
      <c r="I59" t="s">
        <v>5315</v>
      </c>
      <c r="K59" t="s">
        <v>5351</v>
      </c>
      <c r="M59" t="s">
        <v>5358</v>
      </c>
      <c r="N59">
        <v>8</v>
      </c>
      <c r="O59" t="s">
        <v>5367</v>
      </c>
      <c r="P59" t="s">
        <v>5415</v>
      </c>
      <c r="Q59">
        <v>6</v>
      </c>
      <c r="R59">
        <v>0</v>
      </c>
      <c r="S59">
        <v>4.42</v>
      </c>
      <c r="T59">
        <v>4.42</v>
      </c>
      <c r="U59">
        <v>444.54</v>
      </c>
      <c r="V59">
        <v>69.36</v>
      </c>
      <c r="W59">
        <v>3.6</v>
      </c>
      <c r="Y59">
        <v>5.49</v>
      </c>
      <c r="Z59">
        <v>3</v>
      </c>
      <c r="AA59" t="s">
        <v>4907</v>
      </c>
      <c r="AB59">
        <v>0</v>
      </c>
      <c r="AC59">
        <v>5</v>
      </c>
      <c r="AD59">
        <v>3.6861428571428569</v>
      </c>
      <c r="AF59" t="s">
        <v>5455</v>
      </c>
      <c r="AI59">
        <v>0</v>
      </c>
      <c r="AJ59">
        <v>0</v>
      </c>
      <c r="AM59" t="s">
        <v>5461</v>
      </c>
    </row>
    <row r="60" spans="1:39" x14ac:dyDescent="0.25">
      <c r="A60" t="s">
        <v>5238</v>
      </c>
      <c r="B60" t="s">
        <v>5278</v>
      </c>
      <c r="C60" t="s">
        <v>5279</v>
      </c>
      <c r="D60">
        <v>73.3</v>
      </c>
      <c r="E60" t="s">
        <v>5280</v>
      </c>
      <c r="F60">
        <v>7.13</v>
      </c>
      <c r="I60" t="s">
        <v>5316</v>
      </c>
      <c r="K60" t="s">
        <v>5351</v>
      </c>
      <c r="M60" t="s">
        <v>5358</v>
      </c>
      <c r="N60">
        <v>8</v>
      </c>
      <c r="O60" t="s">
        <v>5367</v>
      </c>
      <c r="P60" t="s">
        <v>5416</v>
      </c>
      <c r="Q60">
        <v>6</v>
      </c>
      <c r="R60">
        <v>0</v>
      </c>
      <c r="S60">
        <v>3.83</v>
      </c>
      <c r="T60">
        <v>3.84</v>
      </c>
      <c r="U60">
        <v>472.47</v>
      </c>
      <c r="V60">
        <v>69.36</v>
      </c>
      <c r="W60">
        <v>3.74</v>
      </c>
      <c r="Y60">
        <v>5.49</v>
      </c>
      <c r="Z60">
        <v>3</v>
      </c>
      <c r="AA60" t="s">
        <v>4907</v>
      </c>
      <c r="AB60">
        <v>0</v>
      </c>
      <c r="AC60">
        <v>4</v>
      </c>
      <c r="AD60">
        <v>3.8616428571428569</v>
      </c>
      <c r="AF60" t="s">
        <v>5455</v>
      </c>
      <c r="AI60">
        <v>0</v>
      </c>
      <c r="AJ60">
        <v>0</v>
      </c>
      <c r="AM60" t="s">
        <v>5461</v>
      </c>
    </row>
    <row r="61" spans="1:39" x14ac:dyDescent="0.25">
      <c r="A61" t="s">
        <v>5239</v>
      </c>
      <c r="B61" t="s">
        <v>5278</v>
      </c>
      <c r="C61" t="s">
        <v>5279</v>
      </c>
      <c r="D61">
        <v>73.3</v>
      </c>
      <c r="E61" t="s">
        <v>5280</v>
      </c>
      <c r="F61">
        <v>7.13</v>
      </c>
      <c r="I61" t="s">
        <v>5317</v>
      </c>
      <c r="K61" t="s">
        <v>5351</v>
      </c>
      <c r="M61" t="s">
        <v>5358</v>
      </c>
      <c r="N61">
        <v>8</v>
      </c>
      <c r="O61" t="s">
        <v>5367</v>
      </c>
      <c r="P61" t="s">
        <v>5417</v>
      </c>
      <c r="Q61">
        <v>6</v>
      </c>
      <c r="R61">
        <v>0</v>
      </c>
      <c r="S61">
        <v>4.32</v>
      </c>
      <c r="T61">
        <v>4.33</v>
      </c>
      <c r="U61">
        <v>468.5</v>
      </c>
      <c r="V61">
        <v>69.36</v>
      </c>
      <c r="W61">
        <v>3.83</v>
      </c>
      <c r="Y61">
        <v>5.49</v>
      </c>
      <c r="Z61">
        <v>3</v>
      </c>
      <c r="AA61" t="s">
        <v>4907</v>
      </c>
      <c r="AB61">
        <v>0</v>
      </c>
      <c r="AC61">
        <v>5</v>
      </c>
      <c r="AD61">
        <v>3.56</v>
      </c>
      <c r="AF61" t="s">
        <v>5455</v>
      </c>
      <c r="AI61">
        <v>0</v>
      </c>
      <c r="AJ61">
        <v>0</v>
      </c>
      <c r="AM61" t="s">
        <v>5461</v>
      </c>
    </row>
    <row r="62" spans="1:39" x14ac:dyDescent="0.25">
      <c r="A62" t="s">
        <v>5240</v>
      </c>
      <c r="B62" t="s">
        <v>5278</v>
      </c>
      <c r="C62" t="s">
        <v>5279</v>
      </c>
      <c r="D62">
        <v>73.5</v>
      </c>
      <c r="E62" t="s">
        <v>5280</v>
      </c>
      <c r="F62">
        <v>7.13</v>
      </c>
      <c r="I62" t="s">
        <v>5318</v>
      </c>
      <c r="K62" t="s">
        <v>5351</v>
      </c>
      <c r="M62" t="s">
        <v>5358</v>
      </c>
      <c r="N62">
        <v>8</v>
      </c>
      <c r="O62" t="s">
        <v>5367</v>
      </c>
      <c r="P62" t="s">
        <v>5418</v>
      </c>
      <c r="Q62">
        <v>6</v>
      </c>
      <c r="R62">
        <v>0</v>
      </c>
      <c r="S62">
        <v>4.72</v>
      </c>
      <c r="T62">
        <v>4.7300000000000004</v>
      </c>
      <c r="U62">
        <v>486.49</v>
      </c>
      <c r="V62">
        <v>69.36</v>
      </c>
      <c r="W62">
        <v>3.98</v>
      </c>
      <c r="Y62">
        <v>5.49</v>
      </c>
      <c r="Z62">
        <v>3</v>
      </c>
      <c r="AA62" t="s">
        <v>4907</v>
      </c>
      <c r="AB62">
        <v>0</v>
      </c>
      <c r="AC62">
        <v>4</v>
      </c>
      <c r="AD62">
        <v>3.2315</v>
      </c>
      <c r="AF62" t="s">
        <v>5455</v>
      </c>
      <c r="AI62">
        <v>0</v>
      </c>
      <c r="AJ62">
        <v>0</v>
      </c>
      <c r="AM62" t="s">
        <v>5461</v>
      </c>
    </row>
    <row r="63" spans="1:39" x14ac:dyDescent="0.25">
      <c r="A63" t="s">
        <v>5241</v>
      </c>
      <c r="B63" t="s">
        <v>5278</v>
      </c>
      <c r="C63" t="s">
        <v>5279</v>
      </c>
      <c r="D63">
        <v>73.5</v>
      </c>
      <c r="E63" t="s">
        <v>5280</v>
      </c>
      <c r="F63">
        <v>7.13</v>
      </c>
      <c r="I63" t="s">
        <v>5319</v>
      </c>
      <c r="K63" t="s">
        <v>5351</v>
      </c>
      <c r="M63" t="s">
        <v>5358</v>
      </c>
      <c r="N63">
        <v>8</v>
      </c>
      <c r="O63" t="s">
        <v>5367</v>
      </c>
      <c r="P63" t="s">
        <v>5419</v>
      </c>
      <c r="Q63">
        <v>6</v>
      </c>
      <c r="R63">
        <v>0</v>
      </c>
      <c r="S63">
        <v>4.45</v>
      </c>
      <c r="T63">
        <v>4.45</v>
      </c>
      <c r="U63">
        <v>490.46</v>
      </c>
      <c r="V63">
        <v>69.36</v>
      </c>
      <c r="W63">
        <v>3.69</v>
      </c>
      <c r="Y63">
        <v>5.49</v>
      </c>
      <c r="Z63">
        <v>3</v>
      </c>
      <c r="AA63" t="s">
        <v>4907</v>
      </c>
      <c r="AB63">
        <v>0</v>
      </c>
      <c r="AC63">
        <v>4</v>
      </c>
      <c r="AD63">
        <v>3.343142857142857</v>
      </c>
      <c r="AF63" t="s">
        <v>5455</v>
      </c>
      <c r="AI63">
        <v>0</v>
      </c>
      <c r="AJ63">
        <v>0</v>
      </c>
      <c r="AM63" t="s">
        <v>5461</v>
      </c>
    </row>
    <row r="64" spans="1:39" x14ac:dyDescent="0.25">
      <c r="A64" t="s">
        <v>5242</v>
      </c>
      <c r="B64" t="s">
        <v>5278</v>
      </c>
      <c r="C64" t="s">
        <v>5279</v>
      </c>
      <c r="D64">
        <v>80</v>
      </c>
      <c r="E64" t="s">
        <v>5280</v>
      </c>
      <c r="F64">
        <v>7.1</v>
      </c>
      <c r="I64" t="s">
        <v>5320</v>
      </c>
      <c r="K64" t="s">
        <v>5351</v>
      </c>
      <c r="M64" t="s">
        <v>5358</v>
      </c>
      <c r="N64">
        <v>8</v>
      </c>
      <c r="O64" t="s">
        <v>5367</v>
      </c>
      <c r="P64" t="s">
        <v>5420</v>
      </c>
      <c r="Q64">
        <v>5</v>
      </c>
      <c r="R64">
        <v>0</v>
      </c>
      <c r="S64">
        <v>6.19</v>
      </c>
      <c r="T64">
        <v>6.2</v>
      </c>
      <c r="U64">
        <v>450.97</v>
      </c>
      <c r="V64">
        <v>60.13</v>
      </c>
      <c r="W64">
        <v>4.43</v>
      </c>
      <c r="Y64">
        <v>5.49</v>
      </c>
      <c r="Z64">
        <v>3</v>
      </c>
      <c r="AA64" t="s">
        <v>4907</v>
      </c>
      <c r="AB64">
        <v>0</v>
      </c>
      <c r="AC64">
        <v>4</v>
      </c>
      <c r="AD64">
        <v>3.3502142857142849</v>
      </c>
      <c r="AF64" t="s">
        <v>5455</v>
      </c>
      <c r="AI64">
        <v>0</v>
      </c>
      <c r="AJ64">
        <v>0</v>
      </c>
      <c r="AM64" t="s">
        <v>5461</v>
      </c>
    </row>
    <row r="65" spans="1:39" x14ac:dyDescent="0.25">
      <c r="A65" t="s">
        <v>5243</v>
      </c>
      <c r="B65" t="s">
        <v>5278</v>
      </c>
      <c r="C65" t="s">
        <v>5279</v>
      </c>
      <c r="D65">
        <v>81.2</v>
      </c>
      <c r="E65" t="s">
        <v>5280</v>
      </c>
      <c r="F65">
        <v>7.09</v>
      </c>
      <c r="I65" t="s">
        <v>5321</v>
      </c>
      <c r="K65" t="s">
        <v>5351</v>
      </c>
      <c r="M65" t="s">
        <v>5358</v>
      </c>
      <c r="N65">
        <v>8</v>
      </c>
      <c r="O65" t="s">
        <v>5367</v>
      </c>
      <c r="P65" t="s">
        <v>5421</v>
      </c>
      <c r="Q65">
        <v>6</v>
      </c>
      <c r="R65">
        <v>0</v>
      </c>
      <c r="S65">
        <v>3.94</v>
      </c>
      <c r="T65">
        <v>3.94</v>
      </c>
      <c r="U65">
        <v>472.47</v>
      </c>
      <c r="V65">
        <v>69.36</v>
      </c>
      <c r="W65">
        <v>3.74</v>
      </c>
      <c r="Y65">
        <v>5.49</v>
      </c>
      <c r="Z65">
        <v>3</v>
      </c>
      <c r="AA65" t="s">
        <v>4907</v>
      </c>
      <c r="AB65">
        <v>0</v>
      </c>
      <c r="AC65">
        <v>4</v>
      </c>
      <c r="AD65">
        <v>3.756642857142857</v>
      </c>
      <c r="AF65" t="s">
        <v>5455</v>
      </c>
      <c r="AI65">
        <v>0</v>
      </c>
      <c r="AJ65">
        <v>0</v>
      </c>
      <c r="AM65" t="s">
        <v>5461</v>
      </c>
    </row>
    <row r="66" spans="1:39" x14ac:dyDescent="0.25">
      <c r="A66" t="s">
        <v>5244</v>
      </c>
      <c r="B66" t="s">
        <v>5278</v>
      </c>
      <c r="C66" t="s">
        <v>5279</v>
      </c>
      <c r="D66">
        <v>96.6</v>
      </c>
      <c r="E66" t="s">
        <v>5280</v>
      </c>
      <c r="F66">
        <v>7.01</v>
      </c>
      <c r="I66" t="s">
        <v>5322</v>
      </c>
      <c r="K66" t="s">
        <v>5351</v>
      </c>
      <c r="M66" t="s">
        <v>5358</v>
      </c>
      <c r="N66">
        <v>8</v>
      </c>
      <c r="O66" t="s">
        <v>5367</v>
      </c>
      <c r="P66" t="s">
        <v>5422</v>
      </c>
      <c r="Q66">
        <v>6</v>
      </c>
      <c r="R66">
        <v>0</v>
      </c>
      <c r="S66">
        <v>4.78</v>
      </c>
      <c r="T66">
        <v>4.79</v>
      </c>
      <c r="U66">
        <v>486.49</v>
      </c>
      <c r="V66">
        <v>69.36</v>
      </c>
      <c r="W66">
        <v>4.13</v>
      </c>
      <c r="Y66">
        <v>5.49</v>
      </c>
      <c r="Z66">
        <v>3</v>
      </c>
      <c r="AA66" t="s">
        <v>4907</v>
      </c>
      <c r="AB66">
        <v>0</v>
      </c>
      <c r="AC66">
        <v>4</v>
      </c>
      <c r="AD66">
        <v>3.2014999999999998</v>
      </c>
      <c r="AF66" t="s">
        <v>5455</v>
      </c>
      <c r="AI66">
        <v>0</v>
      </c>
      <c r="AJ66">
        <v>0</v>
      </c>
      <c r="AM66" t="s">
        <v>5461</v>
      </c>
    </row>
    <row r="67" spans="1:39" x14ac:dyDescent="0.25">
      <c r="A67" t="s">
        <v>5245</v>
      </c>
      <c r="B67" t="s">
        <v>5278</v>
      </c>
      <c r="C67" t="s">
        <v>5279</v>
      </c>
      <c r="D67">
        <v>98</v>
      </c>
      <c r="E67" t="s">
        <v>5280</v>
      </c>
      <c r="F67">
        <v>7.01</v>
      </c>
      <c r="I67" t="s">
        <v>5323</v>
      </c>
      <c r="K67" t="s">
        <v>5351</v>
      </c>
      <c r="M67" t="s">
        <v>5358</v>
      </c>
      <c r="N67">
        <v>8</v>
      </c>
      <c r="O67" t="s">
        <v>5367</v>
      </c>
      <c r="P67" t="s">
        <v>5423</v>
      </c>
      <c r="Q67">
        <v>5</v>
      </c>
      <c r="R67">
        <v>0</v>
      </c>
      <c r="S67">
        <v>6.19</v>
      </c>
      <c r="T67">
        <v>6.2</v>
      </c>
      <c r="U67">
        <v>450.97</v>
      </c>
      <c r="V67">
        <v>60.13</v>
      </c>
      <c r="W67">
        <v>4.43</v>
      </c>
      <c r="Y67">
        <v>5.49</v>
      </c>
      <c r="Z67">
        <v>3</v>
      </c>
      <c r="AA67" t="s">
        <v>4907</v>
      </c>
      <c r="AB67">
        <v>0</v>
      </c>
      <c r="AC67">
        <v>4</v>
      </c>
      <c r="AD67">
        <v>3.3502142857142849</v>
      </c>
      <c r="AF67" t="s">
        <v>5455</v>
      </c>
      <c r="AI67">
        <v>0</v>
      </c>
      <c r="AJ67">
        <v>0</v>
      </c>
      <c r="AM67" t="s">
        <v>5461</v>
      </c>
    </row>
    <row r="68" spans="1:39" x14ac:dyDescent="0.25">
      <c r="A68" t="s">
        <v>5246</v>
      </c>
      <c r="B68" t="s">
        <v>5278</v>
      </c>
      <c r="C68" t="s">
        <v>5279</v>
      </c>
      <c r="D68">
        <v>112</v>
      </c>
      <c r="E68" t="s">
        <v>5280</v>
      </c>
      <c r="F68">
        <v>6.95</v>
      </c>
      <c r="I68" t="s">
        <v>5324</v>
      </c>
      <c r="K68" t="s">
        <v>5351</v>
      </c>
      <c r="M68" t="s">
        <v>5358</v>
      </c>
      <c r="N68">
        <v>8</v>
      </c>
      <c r="O68" t="s">
        <v>5367</v>
      </c>
      <c r="P68" t="s">
        <v>5424</v>
      </c>
      <c r="Q68">
        <v>6</v>
      </c>
      <c r="R68">
        <v>0</v>
      </c>
      <c r="S68">
        <v>4.92</v>
      </c>
      <c r="T68">
        <v>4.92</v>
      </c>
      <c r="U68">
        <v>458.49</v>
      </c>
      <c r="V68">
        <v>69.36</v>
      </c>
      <c r="W68">
        <v>3.7</v>
      </c>
      <c r="Y68">
        <v>5.49</v>
      </c>
      <c r="Z68">
        <v>4</v>
      </c>
      <c r="AA68" t="s">
        <v>4907</v>
      </c>
      <c r="AB68">
        <v>0</v>
      </c>
      <c r="AC68">
        <v>4</v>
      </c>
      <c r="AD68">
        <v>3.3365</v>
      </c>
      <c r="AF68" t="s">
        <v>5455</v>
      </c>
      <c r="AI68">
        <v>0</v>
      </c>
      <c r="AJ68">
        <v>0</v>
      </c>
      <c r="AM68" t="s">
        <v>5461</v>
      </c>
    </row>
    <row r="69" spans="1:39" x14ac:dyDescent="0.25">
      <c r="A69" t="s">
        <v>5247</v>
      </c>
      <c r="B69" t="s">
        <v>5278</v>
      </c>
      <c r="C69" t="s">
        <v>5279</v>
      </c>
      <c r="D69">
        <v>117</v>
      </c>
      <c r="E69" t="s">
        <v>5280</v>
      </c>
      <c r="F69">
        <v>6.93</v>
      </c>
      <c r="I69" t="s">
        <v>5325</v>
      </c>
      <c r="K69" t="s">
        <v>5351</v>
      </c>
      <c r="M69" t="s">
        <v>5358</v>
      </c>
      <c r="N69">
        <v>8</v>
      </c>
      <c r="O69" t="s">
        <v>5367</v>
      </c>
      <c r="P69" t="s">
        <v>5425</v>
      </c>
      <c r="Q69">
        <v>6</v>
      </c>
      <c r="R69">
        <v>0</v>
      </c>
      <c r="S69">
        <v>4.96</v>
      </c>
      <c r="T69">
        <v>4.97</v>
      </c>
      <c r="U69">
        <v>473.36</v>
      </c>
      <c r="V69">
        <v>69.36</v>
      </c>
      <c r="W69">
        <v>4.03</v>
      </c>
      <c r="Y69">
        <v>5.49</v>
      </c>
      <c r="Z69">
        <v>3</v>
      </c>
      <c r="AA69" t="s">
        <v>4907</v>
      </c>
      <c r="AB69">
        <v>0</v>
      </c>
      <c r="AC69">
        <v>4</v>
      </c>
      <c r="AD69">
        <v>3.2052857142857141</v>
      </c>
      <c r="AF69" t="s">
        <v>5455</v>
      </c>
      <c r="AI69">
        <v>0</v>
      </c>
      <c r="AJ69">
        <v>0</v>
      </c>
      <c r="AM69" t="s">
        <v>5461</v>
      </c>
    </row>
    <row r="70" spans="1:39" x14ac:dyDescent="0.25">
      <c r="A70" t="s">
        <v>5248</v>
      </c>
      <c r="B70" t="s">
        <v>5278</v>
      </c>
      <c r="C70" t="s">
        <v>5279</v>
      </c>
      <c r="D70">
        <v>120</v>
      </c>
      <c r="E70" t="s">
        <v>5280</v>
      </c>
      <c r="F70">
        <v>6.92</v>
      </c>
      <c r="I70" t="s">
        <v>5326</v>
      </c>
      <c r="K70" t="s">
        <v>5351</v>
      </c>
      <c r="M70" t="s">
        <v>5358</v>
      </c>
      <c r="N70">
        <v>8</v>
      </c>
      <c r="O70" t="s">
        <v>5367</v>
      </c>
      <c r="P70" t="s">
        <v>5426</v>
      </c>
      <c r="Q70">
        <v>6</v>
      </c>
      <c r="R70">
        <v>0</v>
      </c>
      <c r="S70">
        <v>4.8099999999999996</v>
      </c>
      <c r="T70">
        <v>4.82</v>
      </c>
      <c r="U70">
        <v>492.89</v>
      </c>
      <c r="V70">
        <v>69.36</v>
      </c>
      <c r="W70">
        <v>4.08</v>
      </c>
      <c r="Y70">
        <v>5.49</v>
      </c>
      <c r="Z70">
        <v>3</v>
      </c>
      <c r="AA70" t="s">
        <v>4907</v>
      </c>
      <c r="AB70">
        <v>0</v>
      </c>
      <c r="AC70">
        <v>4</v>
      </c>
      <c r="AD70">
        <v>3.1407857142857138</v>
      </c>
      <c r="AF70" t="s">
        <v>5455</v>
      </c>
      <c r="AI70">
        <v>0</v>
      </c>
      <c r="AJ70">
        <v>0</v>
      </c>
      <c r="AM70" t="s">
        <v>5461</v>
      </c>
    </row>
    <row r="71" spans="1:39" x14ac:dyDescent="0.25">
      <c r="A71" t="s">
        <v>5249</v>
      </c>
      <c r="B71" t="s">
        <v>5278</v>
      </c>
      <c r="C71" t="s">
        <v>5279</v>
      </c>
      <c r="D71">
        <v>140</v>
      </c>
      <c r="E71" t="s">
        <v>5280</v>
      </c>
      <c r="F71">
        <v>6.85</v>
      </c>
      <c r="I71" t="s">
        <v>5327</v>
      </c>
      <c r="K71" t="s">
        <v>5351</v>
      </c>
      <c r="M71" t="s">
        <v>5358</v>
      </c>
      <c r="N71">
        <v>8</v>
      </c>
      <c r="O71" t="s">
        <v>5367</v>
      </c>
      <c r="P71" t="s">
        <v>5427</v>
      </c>
      <c r="Q71">
        <v>6</v>
      </c>
      <c r="R71">
        <v>0</v>
      </c>
      <c r="S71">
        <v>4.9400000000000004</v>
      </c>
      <c r="T71">
        <v>4.95</v>
      </c>
      <c r="U71">
        <v>490.46</v>
      </c>
      <c r="V71">
        <v>69.36</v>
      </c>
      <c r="W71">
        <v>3.96</v>
      </c>
      <c r="Y71">
        <v>5.49</v>
      </c>
      <c r="Z71">
        <v>3</v>
      </c>
      <c r="AA71" t="s">
        <v>4907</v>
      </c>
      <c r="AB71">
        <v>0</v>
      </c>
      <c r="AC71">
        <v>4</v>
      </c>
      <c r="AD71">
        <v>3.093142857142857</v>
      </c>
      <c r="AF71" t="s">
        <v>5455</v>
      </c>
      <c r="AI71">
        <v>0</v>
      </c>
      <c r="AJ71">
        <v>0</v>
      </c>
      <c r="AM71" t="s">
        <v>5461</v>
      </c>
    </row>
    <row r="72" spans="1:39" x14ac:dyDescent="0.25">
      <c r="A72" t="s">
        <v>5250</v>
      </c>
      <c r="B72" t="s">
        <v>5278</v>
      </c>
      <c r="C72" t="s">
        <v>5279</v>
      </c>
      <c r="D72">
        <v>146</v>
      </c>
      <c r="E72" t="s">
        <v>5280</v>
      </c>
      <c r="F72">
        <v>6.84</v>
      </c>
      <c r="I72" t="s">
        <v>5328</v>
      </c>
      <c r="K72" t="s">
        <v>5351</v>
      </c>
      <c r="M72" t="s">
        <v>5358</v>
      </c>
      <c r="N72">
        <v>8</v>
      </c>
      <c r="O72" t="s">
        <v>5367</v>
      </c>
      <c r="P72" t="s">
        <v>5428</v>
      </c>
      <c r="Q72">
        <v>6</v>
      </c>
      <c r="R72">
        <v>0</v>
      </c>
      <c r="S72">
        <v>5.12</v>
      </c>
      <c r="T72">
        <v>5.12</v>
      </c>
      <c r="U72">
        <v>456.91</v>
      </c>
      <c r="V72">
        <v>69.36</v>
      </c>
      <c r="W72">
        <v>3.51</v>
      </c>
      <c r="Y72">
        <v>5.49</v>
      </c>
      <c r="Z72">
        <v>3</v>
      </c>
      <c r="AA72" t="s">
        <v>4907</v>
      </c>
      <c r="AB72">
        <v>0</v>
      </c>
      <c r="AC72">
        <v>4</v>
      </c>
      <c r="AD72">
        <v>3.3077857142857141</v>
      </c>
      <c r="AF72" t="s">
        <v>5455</v>
      </c>
      <c r="AI72">
        <v>0</v>
      </c>
      <c r="AJ72">
        <v>0</v>
      </c>
      <c r="AM72" t="s">
        <v>5461</v>
      </c>
    </row>
    <row r="73" spans="1:39" x14ac:dyDescent="0.25">
      <c r="A73" t="s">
        <v>5251</v>
      </c>
      <c r="B73" t="s">
        <v>5278</v>
      </c>
      <c r="C73" t="s">
        <v>5279</v>
      </c>
      <c r="D73">
        <v>153</v>
      </c>
      <c r="E73" t="s">
        <v>5280</v>
      </c>
      <c r="F73">
        <v>6.82</v>
      </c>
      <c r="I73" t="s">
        <v>5329</v>
      </c>
      <c r="K73" t="s">
        <v>5351</v>
      </c>
      <c r="M73" t="s">
        <v>5358</v>
      </c>
      <c r="N73">
        <v>8</v>
      </c>
      <c r="O73" t="s">
        <v>5367</v>
      </c>
      <c r="P73" t="s">
        <v>5429</v>
      </c>
      <c r="Q73">
        <v>6</v>
      </c>
      <c r="R73">
        <v>0</v>
      </c>
      <c r="S73">
        <v>5.14</v>
      </c>
      <c r="T73">
        <v>5.15</v>
      </c>
      <c r="U73">
        <v>450.51</v>
      </c>
      <c r="V73">
        <v>69.36</v>
      </c>
      <c r="W73">
        <v>3.67</v>
      </c>
      <c r="Y73">
        <v>5.49</v>
      </c>
      <c r="Z73">
        <v>3</v>
      </c>
      <c r="AA73" t="s">
        <v>4907</v>
      </c>
      <c r="AB73">
        <v>0</v>
      </c>
      <c r="AC73">
        <v>5</v>
      </c>
      <c r="AD73">
        <v>3.3534999999999999</v>
      </c>
      <c r="AF73" t="s">
        <v>5455</v>
      </c>
      <c r="AI73">
        <v>0</v>
      </c>
      <c r="AJ73">
        <v>0</v>
      </c>
      <c r="AM73" t="s">
        <v>5461</v>
      </c>
    </row>
    <row r="74" spans="1:39" x14ac:dyDescent="0.25">
      <c r="A74" t="s">
        <v>5252</v>
      </c>
      <c r="B74" t="s">
        <v>5278</v>
      </c>
      <c r="C74" t="s">
        <v>5279</v>
      </c>
      <c r="D74">
        <v>157</v>
      </c>
      <c r="E74" t="s">
        <v>5280</v>
      </c>
      <c r="F74">
        <v>6.8</v>
      </c>
      <c r="I74" t="s">
        <v>5330</v>
      </c>
      <c r="K74" t="s">
        <v>5351</v>
      </c>
      <c r="M74" t="s">
        <v>5358</v>
      </c>
      <c r="N74">
        <v>8</v>
      </c>
      <c r="O74" t="s">
        <v>5367</v>
      </c>
      <c r="P74" t="s">
        <v>5430</v>
      </c>
      <c r="Q74">
        <v>6</v>
      </c>
      <c r="R74">
        <v>0</v>
      </c>
      <c r="S74">
        <v>4.8899999999999997</v>
      </c>
      <c r="T74">
        <v>4.9000000000000004</v>
      </c>
      <c r="U74">
        <v>522.47</v>
      </c>
      <c r="V74">
        <v>69.36</v>
      </c>
      <c r="W74">
        <v>4.37</v>
      </c>
      <c r="Y74">
        <v>5.49</v>
      </c>
      <c r="Z74">
        <v>3</v>
      </c>
      <c r="AA74" t="s">
        <v>4907</v>
      </c>
      <c r="AB74">
        <v>1</v>
      </c>
      <c r="AC74">
        <v>5</v>
      </c>
      <c r="AD74">
        <v>3.05</v>
      </c>
      <c r="AF74" t="s">
        <v>5455</v>
      </c>
      <c r="AI74">
        <v>0</v>
      </c>
      <c r="AJ74">
        <v>0</v>
      </c>
      <c r="AM74" t="s">
        <v>5461</v>
      </c>
    </row>
    <row r="75" spans="1:39" x14ac:dyDescent="0.25">
      <c r="A75" t="s">
        <v>5253</v>
      </c>
      <c r="B75" t="s">
        <v>5278</v>
      </c>
      <c r="C75" t="s">
        <v>5279</v>
      </c>
      <c r="D75">
        <v>157</v>
      </c>
      <c r="E75" t="s">
        <v>5280</v>
      </c>
      <c r="F75">
        <v>6.8</v>
      </c>
      <c r="I75" t="s">
        <v>5331</v>
      </c>
      <c r="K75" t="s">
        <v>5351</v>
      </c>
      <c r="M75" t="s">
        <v>5358</v>
      </c>
      <c r="N75">
        <v>8</v>
      </c>
      <c r="O75" t="s">
        <v>5367</v>
      </c>
      <c r="P75" t="s">
        <v>5431</v>
      </c>
      <c r="Q75">
        <v>6</v>
      </c>
      <c r="R75">
        <v>0</v>
      </c>
      <c r="S75">
        <v>5.13</v>
      </c>
      <c r="T75">
        <v>5.14</v>
      </c>
      <c r="U75">
        <v>492.89</v>
      </c>
      <c r="V75">
        <v>69.36</v>
      </c>
      <c r="W75">
        <v>4.08</v>
      </c>
      <c r="Y75">
        <v>5.49</v>
      </c>
      <c r="Z75">
        <v>3</v>
      </c>
      <c r="AA75" t="s">
        <v>4907</v>
      </c>
      <c r="AB75">
        <v>0</v>
      </c>
      <c r="AC75">
        <v>4</v>
      </c>
      <c r="AD75">
        <v>3.050785714285714</v>
      </c>
      <c r="AF75" t="s">
        <v>5455</v>
      </c>
      <c r="AI75">
        <v>0</v>
      </c>
      <c r="AJ75">
        <v>0</v>
      </c>
      <c r="AM75" t="s">
        <v>5461</v>
      </c>
    </row>
    <row r="76" spans="1:39" x14ac:dyDescent="0.25">
      <c r="A76" t="s">
        <v>5254</v>
      </c>
      <c r="B76" t="s">
        <v>5278</v>
      </c>
      <c r="C76" t="s">
        <v>5279</v>
      </c>
      <c r="D76">
        <v>158</v>
      </c>
      <c r="E76" t="s">
        <v>5280</v>
      </c>
      <c r="F76">
        <v>6.8</v>
      </c>
      <c r="I76" t="s">
        <v>5332</v>
      </c>
      <c r="K76" t="s">
        <v>5351</v>
      </c>
      <c r="M76" t="s">
        <v>5358</v>
      </c>
      <c r="N76">
        <v>8</v>
      </c>
      <c r="O76" t="s">
        <v>5367</v>
      </c>
      <c r="P76" t="s">
        <v>5432</v>
      </c>
      <c r="Q76">
        <v>6</v>
      </c>
      <c r="R76">
        <v>0</v>
      </c>
      <c r="S76">
        <v>5.67</v>
      </c>
      <c r="T76">
        <v>5.67</v>
      </c>
      <c r="U76">
        <v>466.97</v>
      </c>
      <c r="V76">
        <v>69.36</v>
      </c>
      <c r="W76">
        <v>4.1900000000000004</v>
      </c>
      <c r="Y76">
        <v>5.49</v>
      </c>
      <c r="Z76">
        <v>3</v>
      </c>
      <c r="AA76" t="s">
        <v>4907</v>
      </c>
      <c r="AB76">
        <v>0</v>
      </c>
      <c r="AC76">
        <v>5</v>
      </c>
      <c r="AD76">
        <v>3.235928571428571</v>
      </c>
      <c r="AF76" t="s">
        <v>5455</v>
      </c>
      <c r="AI76">
        <v>0</v>
      </c>
      <c r="AJ76">
        <v>0</v>
      </c>
      <c r="AM76" t="s">
        <v>5461</v>
      </c>
    </row>
    <row r="77" spans="1:39" x14ac:dyDescent="0.25">
      <c r="A77" t="s">
        <v>5255</v>
      </c>
      <c r="B77" t="s">
        <v>5278</v>
      </c>
      <c r="C77" t="s">
        <v>5279</v>
      </c>
      <c r="D77">
        <v>162</v>
      </c>
      <c r="E77" t="s">
        <v>5280</v>
      </c>
      <c r="F77">
        <v>6.79</v>
      </c>
      <c r="I77" t="s">
        <v>5333</v>
      </c>
      <c r="K77" t="s">
        <v>5351</v>
      </c>
      <c r="M77" t="s">
        <v>5358</v>
      </c>
      <c r="N77">
        <v>8</v>
      </c>
      <c r="O77" t="s">
        <v>5367</v>
      </c>
      <c r="P77" t="s">
        <v>5433</v>
      </c>
      <c r="Q77">
        <v>6</v>
      </c>
      <c r="R77">
        <v>0</v>
      </c>
      <c r="S77">
        <v>4.76</v>
      </c>
      <c r="T77">
        <v>4.7699999999999996</v>
      </c>
      <c r="U77">
        <v>448.5</v>
      </c>
      <c r="V77">
        <v>69.36</v>
      </c>
      <c r="W77">
        <v>3.04</v>
      </c>
      <c r="Y77">
        <v>5.49</v>
      </c>
      <c r="Z77">
        <v>3</v>
      </c>
      <c r="AA77" t="s">
        <v>4907</v>
      </c>
      <c r="AB77">
        <v>0</v>
      </c>
      <c r="AC77">
        <v>4</v>
      </c>
      <c r="AD77">
        <v>3.4828571428571431</v>
      </c>
      <c r="AF77" t="s">
        <v>5455</v>
      </c>
      <c r="AI77">
        <v>0</v>
      </c>
      <c r="AJ77">
        <v>0</v>
      </c>
      <c r="AM77" t="s">
        <v>5461</v>
      </c>
    </row>
    <row r="78" spans="1:39" x14ac:dyDescent="0.25">
      <c r="A78" t="s">
        <v>5256</v>
      </c>
      <c r="B78" t="s">
        <v>5278</v>
      </c>
      <c r="C78" t="s">
        <v>5279</v>
      </c>
      <c r="D78">
        <v>164</v>
      </c>
      <c r="E78" t="s">
        <v>5280</v>
      </c>
      <c r="F78">
        <v>6.79</v>
      </c>
      <c r="I78" t="s">
        <v>5334</v>
      </c>
      <c r="K78" t="s">
        <v>5351</v>
      </c>
      <c r="M78" t="s">
        <v>5358</v>
      </c>
      <c r="N78">
        <v>8</v>
      </c>
      <c r="O78" t="s">
        <v>5367</v>
      </c>
      <c r="P78" t="s">
        <v>5434</v>
      </c>
      <c r="Q78">
        <v>6</v>
      </c>
      <c r="R78">
        <v>0</v>
      </c>
      <c r="S78">
        <v>4.79</v>
      </c>
      <c r="T78">
        <v>4.79</v>
      </c>
      <c r="U78">
        <v>440.5</v>
      </c>
      <c r="V78">
        <v>69.36</v>
      </c>
      <c r="W78">
        <v>3.56</v>
      </c>
      <c r="Y78">
        <v>5.49</v>
      </c>
      <c r="Z78">
        <v>4</v>
      </c>
      <c r="AA78" t="s">
        <v>4907</v>
      </c>
      <c r="AB78">
        <v>0</v>
      </c>
      <c r="AC78">
        <v>4</v>
      </c>
      <c r="AD78">
        <v>3.53</v>
      </c>
      <c r="AF78" t="s">
        <v>5455</v>
      </c>
      <c r="AI78">
        <v>0</v>
      </c>
      <c r="AJ78">
        <v>0</v>
      </c>
      <c r="AM78" t="s">
        <v>5461</v>
      </c>
    </row>
    <row r="79" spans="1:39" x14ac:dyDescent="0.25">
      <c r="A79" t="s">
        <v>5257</v>
      </c>
      <c r="B79" t="s">
        <v>5278</v>
      </c>
      <c r="C79" t="s">
        <v>5279</v>
      </c>
      <c r="D79">
        <v>188</v>
      </c>
      <c r="E79" t="s">
        <v>5280</v>
      </c>
      <c r="F79">
        <v>6.73</v>
      </c>
      <c r="I79" t="s">
        <v>5335</v>
      </c>
      <c r="K79" t="s">
        <v>5351</v>
      </c>
      <c r="M79" t="s">
        <v>5358</v>
      </c>
      <c r="N79">
        <v>8</v>
      </c>
      <c r="O79" t="s">
        <v>5367</v>
      </c>
      <c r="P79" t="s">
        <v>5435</v>
      </c>
      <c r="Q79">
        <v>6</v>
      </c>
      <c r="R79">
        <v>0</v>
      </c>
      <c r="S79">
        <v>5.28</v>
      </c>
      <c r="T79">
        <v>5.29</v>
      </c>
      <c r="U79">
        <v>486.49</v>
      </c>
      <c r="V79">
        <v>69.36</v>
      </c>
      <c r="W79">
        <v>4.0599999999999996</v>
      </c>
      <c r="Y79">
        <v>5.49</v>
      </c>
      <c r="Z79">
        <v>3</v>
      </c>
      <c r="AA79" t="s">
        <v>4907</v>
      </c>
      <c r="AB79">
        <v>0</v>
      </c>
      <c r="AC79">
        <v>5</v>
      </c>
      <c r="AD79">
        <v>3.0964999999999998</v>
      </c>
      <c r="AF79" t="s">
        <v>5455</v>
      </c>
      <c r="AI79">
        <v>0</v>
      </c>
      <c r="AJ79">
        <v>0</v>
      </c>
      <c r="AM79" t="s">
        <v>5461</v>
      </c>
    </row>
    <row r="80" spans="1:39" x14ac:dyDescent="0.25">
      <c r="A80" t="s">
        <v>5258</v>
      </c>
      <c r="B80" t="s">
        <v>5278</v>
      </c>
      <c r="C80" t="s">
        <v>5279</v>
      </c>
      <c r="D80">
        <v>211</v>
      </c>
      <c r="E80" t="s">
        <v>5280</v>
      </c>
      <c r="F80">
        <v>6.68</v>
      </c>
      <c r="I80" t="s">
        <v>5336</v>
      </c>
      <c r="K80" t="s">
        <v>5351</v>
      </c>
      <c r="M80" t="s">
        <v>5358</v>
      </c>
      <c r="N80">
        <v>8</v>
      </c>
      <c r="O80" t="s">
        <v>5367</v>
      </c>
      <c r="P80" t="s">
        <v>5436</v>
      </c>
      <c r="Q80">
        <v>6</v>
      </c>
      <c r="R80">
        <v>0</v>
      </c>
      <c r="S80">
        <v>4.1900000000000004</v>
      </c>
      <c r="T80">
        <v>4.2</v>
      </c>
      <c r="U80">
        <v>458.44</v>
      </c>
      <c r="V80">
        <v>69.36</v>
      </c>
      <c r="W80">
        <v>3.43</v>
      </c>
      <c r="Y80">
        <v>5.49</v>
      </c>
      <c r="Z80">
        <v>3</v>
      </c>
      <c r="AA80" t="s">
        <v>4907</v>
      </c>
      <c r="AB80">
        <v>0</v>
      </c>
      <c r="AC80">
        <v>4</v>
      </c>
      <c r="AD80">
        <v>3.6968571428571431</v>
      </c>
      <c r="AF80" t="s">
        <v>5455</v>
      </c>
      <c r="AI80">
        <v>0</v>
      </c>
      <c r="AJ80">
        <v>0</v>
      </c>
      <c r="AM80" t="s">
        <v>5461</v>
      </c>
    </row>
    <row r="81" spans="1:39" x14ac:dyDescent="0.25">
      <c r="A81" t="s">
        <v>5259</v>
      </c>
      <c r="B81" t="s">
        <v>5278</v>
      </c>
      <c r="C81" t="s">
        <v>5279</v>
      </c>
      <c r="D81">
        <v>217</v>
      </c>
      <c r="E81" t="s">
        <v>5280</v>
      </c>
      <c r="F81">
        <v>6.66</v>
      </c>
      <c r="I81" t="s">
        <v>5337</v>
      </c>
      <c r="K81" t="s">
        <v>5351</v>
      </c>
      <c r="M81" t="s">
        <v>5358</v>
      </c>
      <c r="N81">
        <v>8</v>
      </c>
      <c r="O81" t="s">
        <v>5367</v>
      </c>
      <c r="P81" t="s">
        <v>5437</v>
      </c>
      <c r="Q81">
        <v>6</v>
      </c>
      <c r="R81">
        <v>0</v>
      </c>
      <c r="S81">
        <v>4.41</v>
      </c>
      <c r="T81">
        <v>4.42</v>
      </c>
      <c r="U81">
        <v>458.44</v>
      </c>
      <c r="V81">
        <v>69.36</v>
      </c>
      <c r="W81">
        <v>3.43</v>
      </c>
      <c r="Y81">
        <v>5.49</v>
      </c>
      <c r="Z81">
        <v>3</v>
      </c>
      <c r="AA81" t="s">
        <v>4907</v>
      </c>
      <c r="AB81">
        <v>0</v>
      </c>
      <c r="AC81">
        <v>4</v>
      </c>
      <c r="AD81">
        <v>3.5868571428571432</v>
      </c>
      <c r="AF81" t="s">
        <v>5455</v>
      </c>
      <c r="AI81">
        <v>0</v>
      </c>
      <c r="AJ81">
        <v>0</v>
      </c>
      <c r="AM81" t="s">
        <v>5461</v>
      </c>
    </row>
    <row r="82" spans="1:39" x14ac:dyDescent="0.25">
      <c r="A82" t="s">
        <v>5260</v>
      </c>
      <c r="B82" t="s">
        <v>5278</v>
      </c>
      <c r="C82" t="s">
        <v>5279</v>
      </c>
      <c r="D82">
        <v>236</v>
      </c>
      <c r="E82" t="s">
        <v>5280</v>
      </c>
      <c r="F82">
        <v>6.63</v>
      </c>
      <c r="I82" t="s">
        <v>5338</v>
      </c>
      <c r="K82" t="s">
        <v>5351</v>
      </c>
      <c r="M82" t="s">
        <v>5358</v>
      </c>
      <c r="N82">
        <v>8</v>
      </c>
      <c r="O82" t="s">
        <v>5367</v>
      </c>
      <c r="P82" t="s">
        <v>5438</v>
      </c>
      <c r="Q82">
        <v>6</v>
      </c>
      <c r="R82">
        <v>0</v>
      </c>
      <c r="S82">
        <v>4.57</v>
      </c>
      <c r="T82">
        <v>4.57</v>
      </c>
      <c r="U82">
        <v>486.49</v>
      </c>
      <c r="V82">
        <v>69.36</v>
      </c>
      <c r="W82">
        <v>4.13</v>
      </c>
      <c r="Y82">
        <v>5.49</v>
      </c>
      <c r="Z82">
        <v>3</v>
      </c>
      <c r="AA82" t="s">
        <v>4907</v>
      </c>
      <c r="AB82">
        <v>0</v>
      </c>
      <c r="AC82">
        <v>4</v>
      </c>
      <c r="AD82">
        <v>3.3115000000000001</v>
      </c>
      <c r="AF82" t="s">
        <v>5455</v>
      </c>
      <c r="AI82">
        <v>0</v>
      </c>
      <c r="AJ82">
        <v>0</v>
      </c>
      <c r="AM82" t="s">
        <v>5461</v>
      </c>
    </row>
    <row r="83" spans="1:39" x14ac:dyDescent="0.25">
      <c r="A83" t="s">
        <v>5261</v>
      </c>
      <c r="B83" t="s">
        <v>5278</v>
      </c>
      <c r="C83" t="s">
        <v>5279</v>
      </c>
      <c r="D83">
        <v>300</v>
      </c>
      <c r="E83" t="s">
        <v>5280</v>
      </c>
      <c r="F83">
        <v>6.52</v>
      </c>
      <c r="I83" t="s">
        <v>5339</v>
      </c>
      <c r="K83" t="s">
        <v>5351</v>
      </c>
      <c r="M83" t="s">
        <v>5358</v>
      </c>
      <c r="N83">
        <v>8</v>
      </c>
      <c r="O83" t="s">
        <v>5367</v>
      </c>
      <c r="P83" t="s">
        <v>5439</v>
      </c>
      <c r="Q83">
        <v>6</v>
      </c>
      <c r="R83">
        <v>0</v>
      </c>
      <c r="S83">
        <v>4.63</v>
      </c>
      <c r="T83">
        <v>4.6399999999999997</v>
      </c>
      <c r="U83">
        <v>472.47</v>
      </c>
      <c r="V83">
        <v>69.36</v>
      </c>
      <c r="W83">
        <v>3.82</v>
      </c>
      <c r="Y83">
        <v>5.49</v>
      </c>
      <c r="Z83">
        <v>3</v>
      </c>
      <c r="AA83" t="s">
        <v>4907</v>
      </c>
      <c r="AB83">
        <v>0</v>
      </c>
      <c r="AC83">
        <v>4</v>
      </c>
      <c r="AD83">
        <v>3.3766428571428571</v>
      </c>
      <c r="AF83" t="s">
        <v>5455</v>
      </c>
      <c r="AI83">
        <v>0</v>
      </c>
      <c r="AJ83">
        <v>0</v>
      </c>
      <c r="AM83" t="s">
        <v>5461</v>
      </c>
    </row>
    <row r="84" spans="1:39" x14ac:dyDescent="0.25">
      <c r="A84" t="s">
        <v>5262</v>
      </c>
      <c r="B84" t="s">
        <v>5278</v>
      </c>
      <c r="C84" t="s">
        <v>5279</v>
      </c>
      <c r="D84">
        <v>303</v>
      </c>
      <c r="E84" t="s">
        <v>5280</v>
      </c>
      <c r="F84">
        <v>6.52</v>
      </c>
      <c r="I84" t="s">
        <v>5340</v>
      </c>
      <c r="K84" t="s">
        <v>5351</v>
      </c>
      <c r="M84" t="s">
        <v>5358</v>
      </c>
      <c r="N84">
        <v>8</v>
      </c>
      <c r="O84" t="s">
        <v>5367</v>
      </c>
      <c r="P84" t="s">
        <v>5440</v>
      </c>
      <c r="Q84">
        <v>6</v>
      </c>
      <c r="R84">
        <v>0</v>
      </c>
      <c r="S84">
        <v>4.87</v>
      </c>
      <c r="T84">
        <v>4.87</v>
      </c>
      <c r="U84">
        <v>490.46</v>
      </c>
      <c r="V84">
        <v>69.36</v>
      </c>
      <c r="W84">
        <v>3.81</v>
      </c>
      <c r="Y84">
        <v>5.49</v>
      </c>
      <c r="Z84">
        <v>3</v>
      </c>
      <c r="AA84" t="s">
        <v>4907</v>
      </c>
      <c r="AB84">
        <v>0</v>
      </c>
      <c r="AC84">
        <v>5</v>
      </c>
      <c r="AD84">
        <v>3.133142857142857</v>
      </c>
      <c r="AF84" t="s">
        <v>5455</v>
      </c>
      <c r="AI84">
        <v>0</v>
      </c>
      <c r="AJ84">
        <v>0</v>
      </c>
      <c r="AM84" t="s">
        <v>5461</v>
      </c>
    </row>
    <row r="85" spans="1:39" x14ac:dyDescent="0.25">
      <c r="A85" t="s">
        <v>5263</v>
      </c>
      <c r="B85" t="s">
        <v>5278</v>
      </c>
      <c r="C85" t="s">
        <v>5279</v>
      </c>
      <c r="D85">
        <v>320</v>
      </c>
      <c r="E85" t="s">
        <v>5280</v>
      </c>
      <c r="F85">
        <v>6.5</v>
      </c>
      <c r="K85" t="s">
        <v>5351</v>
      </c>
      <c r="M85" t="s">
        <v>5357</v>
      </c>
      <c r="N85">
        <v>8</v>
      </c>
      <c r="O85" t="s">
        <v>5366</v>
      </c>
      <c r="P85" t="s">
        <v>5441</v>
      </c>
      <c r="Q85">
        <v>5</v>
      </c>
      <c r="R85">
        <v>1</v>
      </c>
      <c r="S85">
        <v>2.09</v>
      </c>
      <c r="T85">
        <v>2.09</v>
      </c>
      <c r="U85">
        <v>444.88</v>
      </c>
      <c r="V85">
        <v>72.83</v>
      </c>
      <c r="W85">
        <v>3.47</v>
      </c>
      <c r="Y85">
        <v>0</v>
      </c>
      <c r="Z85">
        <v>2</v>
      </c>
      <c r="AA85" t="s">
        <v>4907</v>
      </c>
      <c r="AB85">
        <v>0</v>
      </c>
      <c r="AC85">
        <v>4</v>
      </c>
      <c r="AD85">
        <v>5.1820476190476192</v>
      </c>
      <c r="AF85" t="s">
        <v>5455</v>
      </c>
      <c r="AI85">
        <v>0</v>
      </c>
      <c r="AJ85">
        <v>0</v>
      </c>
      <c r="AK85" t="s">
        <v>5460</v>
      </c>
      <c r="AL85" t="s">
        <v>5460</v>
      </c>
      <c r="AM85" t="s">
        <v>5461</v>
      </c>
    </row>
    <row r="86" spans="1:39" x14ac:dyDescent="0.25">
      <c r="A86" t="s">
        <v>5264</v>
      </c>
      <c r="B86" t="s">
        <v>5278</v>
      </c>
      <c r="C86" t="s">
        <v>5279</v>
      </c>
      <c r="D86">
        <v>353</v>
      </c>
      <c r="E86" t="s">
        <v>5280</v>
      </c>
      <c r="F86">
        <v>6.45</v>
      </c>
      <c r="I86" t="s">
        <v>5341</v>
      </c>
      <c r="K86" t="s">
        <v>5351</v>
      </c>
      <c r="M86" t="s">
        <v>5358</v>
      </c>
      <c r="N86">
        <v>8</v>
      </c>
      <c r="O86" t="s">
        <v>5367</v>
      </c>
      <c r="P86" t="s">
        <v>5442</v>
      </c>
      <c r="Q86">
        <v>7</v>
      </c>
      <c r="R86">
        <v>0</v>
      </c>
      <c r="S86">
        <v>4.25</v>
      </c>
      <c r="T86">
        <v>4.25</v>
      </c>
      <c r="U86">
        <v>523.87</v>
      </c>
      <c r="V86">
        <v>81.72</v>
      </c>
      <c r="W86">
        <v>3.8</v>
      </c>
      <c r="Y86">
        <v>5.49</v>
      </c>
      <c r="Z86">
        <v>3</v>
      </c>
      <c r="AA86" t="s">
        <v>4907</v>
      </c>
      <c r="AB86">
        <v>1</v>
      </c>
      <c r="AC86">
        <v>4</v>
      </c>
      <c r="AD86">
        <v>3.375</v>
      </c>
      <c r="AF86" t="s">
        <v>5455</v>
      </c>
      <c r="AI86">
        <v>0</v>
      </c>
      <c r="AJ86">
        <v>0</v>
      </c>
      <c r="AM86" t="s">
        <v>5461</v>
      </c>
    </row>
    <row r="87" spans="1:39" x14ac:dyDescent="0.25">
      <c r="A87" t="s">
        <v>5265</v>
      </c>
      <c r="B87" t="s">
        <v>5278</v>
      </c>
      <c r="C87" t="s">
        <v>5279</v>
      </c>
      <c r="D87">
        <v>377</v>
      </c>
      <c r="E87" t="s">
        <v>5280</v>
      </c>
      <c r="F87">
        <v>6.42</v>
      </c>
      <c r="K87" t="s">
        <v>5351</v>
      </c>
      <c r="M87" t="s">
        <v>5357</v>
      </c>
      <c r="N87">
        <v>8</v>
      </c>
      <c r="O87" t="s">
        <v>5366</v>
      </c>
      <c r="P87" t="s">
        <v>5443</v>
      </c>
      <c r="Q87">
        <v>6</v>
      </c>
      <c r="R87">
        <v>0</v>
      </c>
      <c r="S87">
        <v>1.78</v>
      </c>
      <c r="T87">
        <v>1.78</v>
      </c>
      <c r="U87">
        <v>506.98</v>
      </c>
      <c r="V87">
        <v>86.74</v>
      </c>
      <c r="W87">
        <v>3.52</v>
      </c>
      <c r="Y87">
        <v>0</v>
      </c>
      <c r="Z87">
        <v>2</v>
      </c>
      <c r="AA87" t="s">
        <v>4907</v>
      </c>
      <c r="AB87">
        <v>1</v>
      </c>
      <c r="AC87">
        <v>5</v>
      </c>
      <c r="AD87">
        <v>5</v>
      </c>
      <c r="AI87">
        <v>0</v>
      </c>
      <c r="AJ87">
        <v>0</v>
      </c>
      <c r="AK87" t="s">
        <v>5460</v>
      </c>
      <c r="AL87" t="s">
        <v>5460</v>
      </c>
      <c r="AM87" t="s">
        <v>5461</v>
      </c>
    </row>
    <row r="88" spans="1:39" x14ac:dyDescent="0.25">
      <c r="A88" t="s">
        <v>5266</v>
      </c>
      <c r="B88" t="s">
        <v>5278</v>
      </c>
      <c r="C88" t="s">
        <v>5279</v>
      </c>
      <c r="D88">
        <v>429</v>
      </c>
      <c r="E88" t="s">
        <v>5280</v>
      </c>
      <c r="F88">
        <v>6.37</v>
      </c>
      <c r="I88" t="s">
        <v>5342</v>
      </c>
      <c r="K88" t="s">
        <v>5351</v>
      </c>
      <c r="M88" t="s">
        <v>5358</v>
      </c>
      <c r="N88">
        <v>8</v>
      </c>
      <c r="O88" t="s">
        <v>5367</v>
      </c>
      <c r="P88" t="s">
        <v>5444</v>
      </c>
      <c r="Q88">
        <v>7</v>
      </c>
      <c r="R88">
        <v>0</v>
      </c>
      <c r="S88">
        <v>4.49</v>
      </c>
      <c r="T88">
        <v>4.5</v>
      </c>
      <c r="U88">
        <v>505.88</v>
      </c>
      <c r="V88">
        <v>81.72</v>
      </c>
      <c r="W88">
        <v>3.66</v>
      </c>
      <c r="Y88">
        <v>5.49</v>
      </c>
      <c r="Z88">
        <v>3</v>
      </c>
      <c r="AA88" t="s">
        <v>4907</v>
      </c>
      <c r="AB88">
        <v>1</v>
      </c>
      <c r="AC88">
        <v>4</v>
      </c>
      <c r="AD88">
        <v>3.25</v>
      </c>
      <c r="AF88" t="s">
        <v>5455</v>
      </c>
      <c r="AI88">
        <v>0</v>
      </c>
      <c r="AJ88">
        <v>0</v>
      </c>
      <c r="AM88" t="s">
        <v>5461</v>
      </c>
    </row>
    <row r="89" spans="1:39" x14ac:dyDescent="0.25">
      <c r="A89" t="s">
        <v>5267</v>
      </c>
      <c r="B89" t="s">
        <v>5278</v>
      </c>
      <c r="C89" t="s">
        <v>5279</v>
      </c>
      <c r="D89">
        <v>469</v>
      </c>
      <c r="E89" t="s">
        <v>5280</v>
      </c>
      <c r="F89">
        <v>6.33</v>
      </c>
      <c r="I89" t="s">
        <v>5343</v>
      </c>
      <c r="K89" t="s">
        <v>5351</v>
      </c>
      <c r="M89" t="s">
        <v>5358</v>
      </c>
      <c r="N89">
        <v>8</v>
      </c>
      <c r="O89" t="s">
        <v>5367</v>
      </c>
      <c r="P89" t="s">
        <v>5445</v>
      </c>
      <c r="Q89">
        <v>6</v>
      </c>
      <c r="R89">
        <v>0</v>
      </c>
      <c r="S89">
        <v>4.1900000000000004</v>
      </c>
      <c r="T89">
        <v>4.2</v>
      </c>
      <c r="U89">
        <v>458.44</v>
      </c>
      <c r="V89">
        <v>69.36</v>
      </c>
      <c r="W89">
        <v>3.43</v>
      </c>
      <c r="Y89">
        <v>5.49</v>
      </c>
      <c r="Z89">
        <v>3</v>
      </c>
      <c r="AA89" t="s">
        <v>4907</v>
      </c>
      <c r="AB89">
        <v>0</v>
      </c>
      <c r="AC89">
        <v>4</v>
      </c>
      <c r="AD89">
        <v>3.6968571428571431</v>
      </c>
      <c r="AF89" t="s">
        <v>5455</v>
      </c>
      <c r="AI89">
        <v>0</v>
      </c>
      <c r="AJ89">
        <v>0</v>
      </c>
      <c r="AM89" t="s">
        <v>5461</v>
      </c>
    </row>
    <row r="90" spans="1:39" x14ac:dyDescent="0.25">
      <c r="A90" t="s">
        <v>5268</v>
      </c>
      <c r="B90" t="s">
        <v>5278</v>
      </c>
      <c r="C90" t="s">
        <v>5279</v>
      </c>
      <c r="D90">
        <v>483</v>
      </c>
      <c r="E90" t="s">
        <v>5280</v>
      </c>
      <c r="F90">
        <v>6.32</v>
      </c>
      <c r="I90" t="s">
        <v>5344</v>
      </c>
      <c r="K90" t="s">
        <v>5351</v>
      </c>
      <c r="M90" t="s">
        <v>5358</v>
      </c>
      <c r="N90">
        <v>8</v>
      </c>
      <c r="O90" t="s">
        <v>5367</v>
      </c>
      <c r="P90" t="s">
        <v>5446</v>
      </c>
      <c r="Q90">
        <v>7</v>
      </c>
      <c r="R90">
        <v>0</v>
      </c>
      <c r="S90">
        <v>4.78</v>
      </c>
      <c r="T90">
        <v>4.79</v>
      </c>
      <c r="U90">
        <v>505.88</v>
      </c>
      <c r="V90">
        <v>81.72</v>
      </c>
      <c r="W90">
        <v>3.66</v>
      </c>
      <c r="Y90">
        <v>5.49</v>
      </c>
      <c r="Z90">
        <v>3</v>
      </c>
      <c r="AA90" t="s">
        <v>4907</v>
      </c>
      <c r="AB90">
        <v>1</v>
      </c>
      <c r="AC90">
        <v>4</v>
      </c>
      <c r="AD90">
        <v>3.105</v>
      </c>
      <c r="AF90" t="s">
        <v>5455</v>
      </c>
      <c r="AI90">
        <v>0</v>
      </c>
      <c r="AJ90">
        <v>0</v>
      </c>
      <c r="AM90" t="s">
        <v>5461</v>
      </c>
    </row>
    <row r="91" spans="1:39" x14ac:dyDescent="0.25">
      <c r="A91" t="s">
        <v>5269</v>
      </c>
      <c r="B91" t="s">
        <v>5278</v>
      </c>
      <c r="C91" t="s">
        <v>5279</v>
      </c>
      <c r="D91">
        <v>561</v>
      </c>
      <c r="E91" t="s">
        <v>5280</v>
      </c>
      <c r="F91">
        <v>6.25</v>
      </c>
      <c r="I91" t="s">
        <v>5345</v>
      </c>
      <c r="K91" t="s">
        <v>5351</v>
      </c>
      <c r="M91" t="s">
        <v>5358</v>
      </c>
      <c r="N91">
        <v>8</v>
      </c>
      <c r="O91" t="s">
        <v>5367</v>
      </c>
      <c r="P91" t="s">
        <v>5447</v>
      </c>
      <c r="Q91">
        <v>5</v>
      </c>
      <c r="R91">
        <v>0</v>
      </c>
      <c r="S91">
        <v>4.8899999999999997</v>
      </c>
      <c r="T91">
        <v>4.9000000000000004</v>
      </c>
      <c r="U91">
        <v>438.48</v>
      </c>
      <c r="V91">
        <v>60.13</v>
      </c>
      <c r="W91">
        <v>3.49</v>
      </c>
      <c r="Y91">
        <v>5.49</v>
      </c>
      <c r="Z91">
        <v>3</v>
      </c>
      <c r="AA91" t="s">
        <v>4907</v>
      </c>
      <c r="AB91">
        <v>0</v>
      </c>
      <c r="AC91">
        <v>4</v>
      </c>
      <c r="AD91">
        <v>3.4894285714285709</v>
      </c>
      <c r="AF91" t="s">
        <v>5455</v>
      </c>
      <c r="AI91">
        <v>0</v>
      </c>
      <c r="AJ91">
        <v>0</v>
      </c>
      <c r="AM91" t="s">
        <v>5461</v>
      </c>
    </row>
    <row r="92" spans="1:39" x14ac:dyDescent="0.25">
      <c r="A92" t="s">
        <v>5270</v>
      </c>
      <c r="B92" t="s">
        <v>5278</v>
      </c>
      <c r="C92" t="s">
        <v>5279</v>
      </c>
      <c r="D92">
        <v>563</v>
      </c>
      <c r="E92" t="s">
        <v>5280</v>
      </c>
      <c r="F92">
        <v>6.25</v>
      </c>
      <c r="I92" t="s">
        <v>5346</v>
      </c>
      <c r="K92" t="s">
        <v>5351</v>
      </c>
      <c r="M92" t="s">
        <v>5358</v>
      </c>
      <c r="N92">
        <v>8</v>
      </c>
      <c r="O92" t="s">
        <v>5367</v>
      </c>
      <c r="P92" t="s">
        <v>5448</v>
      </c>
      <c r="Q92">
        <v>5</v>
      </c>
      <c r="R92">
        <v>0</v>
      </c>
      <c r="S92">
        <v>3.97</v>
      </c>
      <c r="T92">
        <v>3.97</v>
      </c>
      <c r="U92">
        <v>424.45</v>
      </c>
      <c r="V92">
        <v>60.13</v>
      </c>
      <c r="W92">
        <v>3.41</v>
      </c>
      <c r="Y92">
        <v>5.49</v>
      </c>
      <c r="Z92">
        <v>3</v>
      </c>
      <c r="AA92" t="s">
        <v>4907</v>
      </c>
      <c r="AB92">
        <v>0</v>
      </c>
      <c r="AC92">
        <v>3</v>
      </c>
      <c r="AD92">
        <v>4.0696428571428571</v>
      </c>
      <c r="AF92" t="s">
        <v>5455</v>
      </c>
      <c r="AI92">
        <v>0</v>
      </c>
      <c r="AJ92">
        <v>0</v>
      </c>
      <c r="AM92" t="s">
        <v>5461</v>
      </c>
    </row>
    <row r="93" spans="1:39" x14ac:dyDescent="0.25">
      <c r="A93" t="s">
        <v>5271</v>
      </c>
      <c r="B93" t="s">
        <v>5278</v>
      </c>
      <c r="C93" t="s">
        <v>5279</v>
      </c>
      <c r="D93">
        <v>591</v>
      </c>
      <c r="E93" t="s">
        <v>5280</v>
      </c>
      <c r="F93">
        <v>6.23</v>
      </c>
      <c r="I93" t="s">
        <v>5347</v>
      </c>
      <c r="K93" t="s">
        <v>5351</v>
      </c>
      <c r="M93" t="s">
        <v>5358</v>
      </c>
      <c r="N93">
        <v>8</v>
      </c>
      <c r="O93" t="s">
        <v>5367</v>
      </c>
      <c r="P93" t="s">
        <v>5449</v>
      </c>
      <c r="Q93">
        <v>6</v>
      </c>
      <c r="R93">
        <v>0</v>
      </c>
      <c r="S93">
        <v>5.34</v>
      </c>
      <c r="T93">
        <v>5.35</v>
      </c>
      <c r="U93">
        <v>452.94</v>
      </c>
      <c r="V93">
        <v>69.36</v>
      </c>
      <c r="W93">
        <v>3.84</v>
      </c>
      <c r="Y93">
        <v>5.49</v>
      </c>
      <c r="Z93">
        <v>3</v>
      </c>
      <c r="AA93" t="s">
        <v>4907</v>
      </c>
      <c r="AB93">
        <v>0</v>
      </c>
      <c r="AC93">
        <v>4</v>
      </c>
      <c r="AD93">
        <v>3.3361428571428569</v>
      </c>
      <c r="AF93" t="s">
        <v>5455</v>
      </c>
      <c r="AI93">
        <v>0</v>
      </c>
      <c r="AJ93">
        <v>0</v>
      </c>
      <c r="AM93" t="s">
        <v>5461</v>
      </c>
    </row>
    <row r="94" spans="1:39" x14ac:dyDescent="0.25">
      <c r="A94" t="s">
        <v>5272</v>
      </c>
      <c r="B94" t="s">
        <v>5278</v>
      </c>
      <c r="C94" t="s">
        <v>5279</v>
      </c>
      <c r="D94">
        <v>630</v>
      </c>
      <c r="E94" t="s">
        <v>5280</v>
      </c>
      <c r="F94">
        <v>6.2</v>
      </c>
      <c r="K94" t="s">
        <v>5351</v>
      </c>
      <c r="L94" t="s">
        <v>5352</v>
      </c>
      <c r="M94" t="s">
        <v>5361</v>
      </c>
      <c r="N94">
        <v>9</v>
      </c>
      <c r="O94" t="s">
        <v>5370</v>
      </c>
      <c r="P94" t="s">
        <v>5450</v>
      </c>
      <c r="Q94">
        <v>5</v>
      </c>
      <c r="R94">
        <v>1</v>
      </c>
      <c r="S94">
        <v>4.99</v>
      </c>
      <c r="T94">
        <v>7.6</v>
      </c>
      <c r="U94">
        <v>633.59</v>
      </c>
      <c r="V94">
        <v>77.88</v>
      </c>
      <c r="W94">
        <v>9.1</v>
      </c>
      <c r="X94">
        <v>4.76</v>
      </c>
      <c r="Y94">
        <v>1.36</v>
      </c>
      <c r="Z94">
        <v>4</v>
      </c>
      <c r="AA94" t="s">
        <v>4907</v>
      </c>
      <c r="AB94">
        <v>2</v>
      </c>
      <c r="AC94">
        <v>12</v>
      </c>
      <c r="AD94">
        <v>2.833333333333333</v>
      </c>
      <c r="AF94" t="s">
        <v>5456</v>
      </c>
      <c r="AI94">
        <v>0</v>
      </c>
      <c r="AJ94">
        <v>0</v>
      </c>
      <c r="AK94" t="s">
        <v>5458</v>
      </c>
      <c r="AL94" t="s">
        <v>5458</v>
      </c>
      <c r="AM94" t="s">
        <v>5461</v>
      </c>
    </row>
    <row r="95" spans="1:39" x14ac:dyDescent="0.25">
      <c r="A95" t="s">
        <v>5273</v>
      </c>
      <c r="B95" t="s">
        <v>5278</v>
      </c>
      <c r="C95" t="s">
        <v>5279</v>
      </c>
      <c r="D95">
        <v>711</v>
      </c>
      <c r="E95" t="s">
        <v>5280</v>
      </c>
      <c r="F95">
        <v>6.15</v>
      </c>
      <c r="I95" t="s">
        <v>5348</v>
      </c>
      <c r="K95" t="s">
        <v>5351</v>
      </c>
      <c r="M95" t="s">
        <v>5358</v>
      </c>
      <c r="N95">
        <v>8</v>
      </c>
      <c r="O95" t="s">
        <v>5367</v>
      </c>
      <c r="P95" t="s">
        <v>5451</v>
      </c>
      <c r="Q95">
        <v>7</v>
      </c>
      <c r="R95">
        <v>0</v>
      </c>
      <c r="S95">
        <v>4.2300000000000004</v>
      </c>
      <c r="T95">
        <v>4.24</v>
      </c>
      <c r="U95">
        <v>505.88</v>
      </c>
      <c r="V95">
        <v>81.72</v>
      </c>
      <c r="W95">
        <v>3.66</v>
      </c>
      <c r="Y95">
        <v>5.49</v>
      </c>
      <c r="Z95">
        <v>3</v>
      </c>
      <c r="AA95" t="s">
        <v>4907</v>
      </c>
      <c r="AB95">
        <v>1</v>
      </c>
      <c r="AC95">
        <v>4</v>
      </c>
      <c r="AD95">
        <v>3.38</v>
      </c>
      <c r="AF95" t="s">
        <v>5455</v>
      </c>
      <c r="AI95">
        <v>0</v>
      </c>
      <c r="AJ95">
        <v>0</v>
      </c>
      <c r="AM95" t="s">
        <v>5461</v>
      </c>
    </row>
    <row r="96" spans="1:39" x14ac:dyDescent="0.25">
      <c r="A96" t="s">
        <v>5274</v>
      </c>
      <c r="B96" t="s">
        <v>5278</v>
      </c>
      <c r="C96" t="s">
        <v>5279</v>
      </c>
      <c r="D96">
        <v>725</v>
      </c>
      <c r="E96" t="s">
        <v>5280</v>
      </c>
      <c r="F96">
        <v>6.14</v>
      </c>
      <c r="I96" t="s">
        <v>5349</v>
      </c>
      <c r="K96" t="s">
        <v>5351</v>
      </c>
      <c r="M96" t="s">
        <v>5358</v>
      </c>
      <c r="N96">
        <v>8</v>
      </c>
      <c r="O96" t="s">
        <v>5367</v>
      </c>
      <c r="P96" t="s">
        <v>5452</v>
      </c>
      <c r="Q96">
        <v>6</v>
      </c>
      <c r="R96">
        <v>0</v>
      </c>
      <c r="S96">
        <v>4.57</v>
      </c>
      <c r="T96">
        <v>4.57</v>
      </c>
      <c r="U96">
        <v>486.49</v>
      </c>
      <c r="V96">
        <v>69.36</v>
      </c>
      <c r="W96">
        <v>3.91</v>
      </c>
      <c r="Y96">
        <v>5.49</v>
      </c>
      <c r="Z96">
        <v>3</v>
      </c>
      <c r="AA96" t="s">
        <v>4907</v>
      </c>
      <c r="AB96">
        <v>0</v>
      </c>
      <c r="AC96">
        <v>4</v>
      </c>
      <c r="AD96">
        <v>3.3115000000000001</v>
      </c>
      <c r="AF96" t="s">
        <v>5455</v>
      </c>
      <c r="AI96">
        <v>0</v>
      </c>
      <c r="AJ96">
        <v>0</v>
      </c>
      <c r="AM96" t="s">
        <v>5461</v>
      </c>
    </row>
    <row r="97" spans="1:39" x14ac:dyDescent="0.25">
      <c r="A97" t="s">
        <v>5275</v>
      </c>
      <c r="B97" t="s">
        <v>5278</v>
      </c>
      <c r="C97" t="s">
        <v>5279</v>
      </c>
      <c r="D97">
        <v>789</v>
      </c>
      <c r="E97" t="s">
        <v>5280</v>
      </c>
      <c r="F97">
        <v>6.1</v>
      </c>
      <c r="I97" t="s">
        <v>5350</v>
      </c>
      <c r="K97" t="s">
        <v>5351</v>
      </c>
      <c r="M97" t="s">
        <v>5358</v>
      </c>
      <c r="N97">
        <v>8</v>
      </c>
      <c r="O97" t="s">
        <v>5367</v>
      </c>
      <c r="P97" t="s">
        <v>5453</v>
      </c>
      <c r="Q97">
        <v>6</v>
      </c>
      <c r="R97">
        <v>0</v>
      </c>
      <c r="S97">
        <v>4.18</v>
      </c>
      <c r="T97">
        <v>4.18</v>
      </c>
      <c r="U97">
        <v>458.44</v>
      </c>
      <c r="V97">
        <v>69.36</v>
      </c>
      <c r="W97">
        <v>3.43</v>
      </c>
      <c r="Y97">
        <v>5.49</v>
      </c>
      <c r="Z97">
        <v>3</v>
      </c>
      <c r="AA97" t="s">
        <v>4907</v>
      </c>
      <c r="AB97">
        <v>0</v>
      </c>
      <c r="AC97">
        <v>4</v>
      </c>
      <c r="AD97">
        <v>3.7068571428571429</v>
      </c>
      <c r="AF97" t="s">
        <v>5455</v>
      </c>
      <c r="AI97">
        <v>0</v>
      </c>
      <c r="AJ97">
        <v>0</v>
      </c>
      <c r="AM97" t="s">
        <v>5461</v>
      </c>
    </row>
    <row r="98" spans="1:39" x14ac:dyDescent="0.25">
      <c r="A98" t="s">
        <v>5194</v>
      </c>
      <c r="B98" t="s">
        <v>5278</v>
      </c>
      <c r="C98" t="s">
        <v>5279</v>
      </c>
      <c r="D98">
        <v>790</v>
      </c>
      <c r="E98" t="s">
        <v>5280</v>
      </c>
      <c r="F98">
        <v>6.1</v>
      </c>
      <c r="K98" t="s">
        <v>5351</v>
      </c>
      <c r="L98" t="s">
        <v>5352</v>
      </c>
      <c r="M98" t="s">
        <v>5361</v>
      </c>
      <c r="N98">
        <v>9</v>
      </c>
      <c r="O98" t="s">
        <v>5370</v>
      </c>
      <c r="P98" t="s">
        <v>5373</v>
      </c>
      <c r="Q98">
        <v>3</v>
      </c>
      <c r="R98">
        <v>1</v>
      </c>
      <c r="S98">
        <v>6.23</v>
      </c>
      <c r="T98">
        <v>8.84</v>
      </c>
      <c r="U98">
        <v>620.51</v>
      </c>
      <c r="V98">
        <v>55.76</v>
      </c>
      <c r="W98">
        <v>9.56</v>
      </c>
      <c r="X98">
        <v>4.76</v>
      </c>
      <c r="Y98">
        <v>0</v>
      </c>
      <c r="Z98">
        <v>3</v>
      </c>
      <c r="AA98" t="s">
        <v>4907</v>
      </c>
      <c r="AB98">
        <v>2</v>
      </c>
      <c r="AC98">
        <v>11</v>
      </c>
      <c r="AD98">
        <v>2.833333333333333</v>
      </c>
      <c r="AF98" t="s">
        <v>5456</v>
      </c>
      <c r="AI98">
        <v>0</v>
      </c>
      <c r="AJ98">
        <v>0</v>
      </c>
      <c r="AK98" t="s">
        <v>5458</v>
      </c>
      <c r="AL98" t="s">
        <v>5458</v>
      </c>
      <c r="AM98" t="s">
        <v>5461</v>
      </c>
    </row>
    <row r="99" spans="1:39" x14ac:dyDescent="0.25">
      <c r="A99" t="s">
        <v>5276</v>
      </c>
      <c r="B99" t="s">
        <v>5278</v>
      </c>
      <c r="C99" t="s">
        <v>5279</v>
      </c>
      <c r="D99">
        <v>1000</v>
      </c>
      <c r="E99" t="s">
        <v>5280</v>
      </c>
      <c r="F99">
        <v>6</v>
      </c>
      <c r="K99" t="s">
        <v>5351</v>
      </c>
      <c r="L99" t="s">
        <v>5352</v>
      </c>
      <c r="M99" t="s">
        <v>5361</v>
      </c>
      <c r="N99">
        <v>9</v>
      </c>
      <c r="O99" t="s">
        <v>5370</v>
      </c>
      <c r="P99" t="s">
        <v>5454</v>
      </c>
      <c r="Q99">
        <v>3</v>
      </c>
      <c r="R99">
        <v>1</v>
      </c>
      <c r="S99">
        <v>6.22</v>
      </c>
      <c r="T99">
        <v>8.81</v>
      </c>
      <c r="U99">
        <v>558.55999999999995</v>
      </c>
      <c r="V99">
        <v>55.76</v>
      </c>
      <c r="W99">
        <v>8.69</v>
      </c>
      <c r="X99">
        <v>4.78</v>
      </c>
      <c r="Y99">
        <v>0</v>
      </c>
      <c r="Z99">
        <v>2</v>
      </c>
      <c r="AA99" t="s">
        <v>4907</v>
      </c>
      <c r="AB99">
        <v>2</v>
      </c>
      <c r="AC99">
        <v>11</v>
      </c>
      <c r="AD99">
        <v>2.833333333333333</v>
      </c>
      <c r="AF99" t="s">
        <v>5456</v>
      </c>
      <c r="AI99">
        <v>0</v>
      </c>
      <c r="AJ99">
        <v>0</v>
      </c>
      <c r="AK99" t="s">
        <v>5458</v>
      </c>
      <c r="AL99" t="s">
        <v>5458</v>
      </c>
      <c r="AM99" t="s">
        <v>5461</v>
      </c>
    </row>
  </sheetData>
  <mergeCells count="5">
    <mergeCell ref="A1:J1"/>
    <mergeCell ref="K1:O1"/>
    <mergeCell ref="Q1:AE1"/>
    <mergeCell ref="AF1:AK1"/>
    <mergeCell ref="AL1:AM1"/>
  </mergeCells>
  <conditionalFormatting sqref="AE1:AE100">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22"/>
  <sheetViews>
    <sheetView workbookViewId="0">
      <selection sqref="A1:J1"/>
    </sheetView>
  </sheetViews>
  <sheetFormatPr defaultRowHeight="15" x14ac:dyDescent="0.25"/>
  <sheetData>
    <row r="1" spans="1:39" x14ac:dyDescent="0.25">
      <c r="A1" s="15" t="s">
        <v>5462</v>
      </c>
      <c r="B1" s="15"/>
      <c r="C1" s="15"/>
      <c r="D1" s="15"/>
      <c r="E1" s="15"/>
      <c r="F1" s="15"/>
      <c r="G1" s="15"/>
      <c r="H1" s="15"/>
      <c r="I1" s="15"/>
      <c r="J1" s="15"/>
      <c r="K1" s="15" t="s">
        <v>5463</v>
      </c>
      <c r="L1" s="15"/>
      <c r="M1" s="15"/>
      <c r="N1" s="15"/>
      <c r="O1" s="15"/>
      <c r="P1" s="1" t="s">
        <v>5464</v>
      </c>
      <c r="Q1" s="15" t="s">
        <v>5465</v>
      </c>
      <c r="R1" s="15"/>
      <c r="S1" s="15"/>
      <c r="T1" s="15"/>
      <c r="U1" s="15"/>
      <c r="V1" s="15"/>
      <c r="W1" s="15"/>
      <c r="X1" s="15"/>
      <c r="Y1" s="15"/>
      <c r="Z1" s="15"/>
      <c r="AA1" s="15"/>
      <c r="AB1" s="15"/>
      <c r="AC1" s="15"/>
      <c r="AD1" s="15"/>
      <c r="AE1" s="15"/>
      <c r="AF1" s="15" t="s">
        <v>5466</v>
      </c>
      <c r="AG1" s="15"/>
      <c r="AH1" s="15"/>
      <c r="AI1" s="15"/>
      <c r="AJ1" s="15"/>
      <c r="AK1" s="15"/>
      <c r="AL1" s="15" t="s">
        <v>5467</v>
      </c>
      <c r="AM1" s="15"/>
    </row>
    <row r="2" spans="1:39" ht="117" x14ac:dyDescent="0.25">
      <c r="A2" s="6" t="s">
        <v>5156</v>
      </c>
      <c r="B2" s="6" t="s">
        <v>5157</v>
      </c>
      <c r="C2" s="6" t="s">
        <v>5085</v>
      </c>
      <c r="D2" s="6" t="s">
        <v>5158</v>
      </c>
      <c r="E2" s="6" t="s">
        <v>5087</v>
      </c>
      <c r="F2" s="6" t="s">
        <v>5159</v>
      </c>
      <c r="G2" s="6" t="s">
        <v>5160</v>
      </c>
      <c r="H2" s="6" t="s">
        <v>5161</v>
      </c>
      <c r="I2" s="6" t="s">
        <v>5162</v>
      </c>
      <c r="J2" s="6" t="s">
        <v>5163</v>
      </c>
      <c r="K2" s="6" t="s">
        <v>5164</v>
      </c>
      <c r="L2" s="6" t="s">
        <v>5165</v>
      </c>
      <c r="M2" s="6" t="s">
        <v>5166</v>
      </c>
      <c r="N2" s="6" t="s">
        <v>5167</v>
      </c>
      <c r="O2" s="6" t="s">
        <v>5168</v>
      </c>
      <c r="P2" s="6" t="s">
        <v>5169</v>
      </c>
      <c r="Q2" s="6" t="s">
        <v>5170</v>
      </c>
      <c r="R2" s="6" t="s">
        <v>5171</v>
      </c>
      <c r="S2" s="6" t="s">
        <v>5172</v>
      </c>
      <c r="T2" s="6" t="s">
        <v>5173</v>
      </c>
      <c r="U2" s="6" t="s">
        <v>5174</v>
      </c>
      <c r="V2" s="6" t="s">
        <v>5175</v>
      </c>
      <c r="W2" s="6" t="s">
        <v>5176</v>
      </c>
      <c r="X2" s="6" t="s">
        <v>5177</v>
      </c>
      <c r="Y2" s="6" t="s">
        <v>5178</v>
      </c>
      <c r="Z2" s="6" t="s">
        <v>5179</v>
      </c>
      <c r="AA2" s="6" t="s">
        <v>5180</v>
      </c>
      <c r="AB2" s="6" t="s">
        <v>5181</v>
      </c>
      <c r="AC2" s="6" t="s">
        <v>5182</v>
      </c>
      <c r="AD2" s="6" t="s">
        <v>5183</v>
      </c>
      <c r="AE2" s="6" t="s">
        <v>5184</v>
      </c>
      <c r="AF2" s="6" t="s">
        <v>5185</v>
      </c>
      <c r="AG2" s="6" t="s">
        <v>5186</v>
      </c>
      <c r="AH2" s="6" t="s">
        <v>5187</v>
      </c>
      <c r="AI2" s="6" t="s">
        <v>5188</v>
      </c>
      <c r="AJ2" s="6" t="s">
        <v>5189</v>
      </c>
      <c r="AK2" s="6" t="s">
        <v>5190</v>
      </c>
      <c r="AL2" s="6" t="s">
        <v>5191</v>
      </c>
      <c r="AM2" s="6" t="s">
        <v>3879</v>
      </c>
    </row>
    <row r="3" spans="1:39" x14ac:dyDescent="0.25">
      <c r="A3" t="s">
        <v>5468</v>
      </c>
      <c r="B3" t="s">
        <v>5473</v>
      </c>
      <c r="C3" t="s">
        <v>5279</v>
      </c>
      <c r="D3">
        <v>98.08</v>
      </c>
      <c r="E3" t="s">
        <v>5474</v>
      </c>
      <c r="G3" t="s">
        <v>5475</v>
      </c>
      <c r="H3" t="s">
        <v>5280</v>
      </c>
      <c r="K3" t="s">
        <v>5351</v>
      </c>
      <c r="L3" t="s">
        <v>5352</v>
      </c>
      <c r="M3" t="s">
        <v>5482</v>
      </c>
      <c r="N3">
        <v>9</v>
      </c>
      <c r="O3" t="s">
        <v>5497</v>
      </c>
      <c r="P3" t="s">
        <v>5512</v>
      </c>
      <c r="Q3">
        <v>6</v>
      </c>
      <c r="R3">
        <v>5</v>
      </c>
      <c r="S3">
        <v>5.59</v>
      </c>
      <c r="T3">
        <v>5.6</v>
      </c>
      <c r="U3">
        <v>672.87</v>
      </c>
      <c r="V3">
        <v>159.85</v>
      </c>
      <c r="W3">
        <v>4.4800000000000004</v>
      </c>
      <c r="X3">
        <v>12.09</v>
      </c>
      <c r="Y3">
        <v>0</v>
      </c>
      <c r="Z3">
        <v>3</v>
      </c>
      <c r="AA3" t="s">
        <v>4907</v>
      </c>
      <c r="AB3">
        <v>1</v>
      </c>
      <c r="AC3">
        <v>17</v>
      </c>
      <c r="AD3">
        <v>1</v>
      </c>
      <c r="AF3" t="s">
        <v>5455</v>
      </c>
      <c r="AI3">
        <v>0</v>
      </c>
      <c r="AJ3">
        <v>0</v>
      </c>
      <c r="AK3" t="s">
        <v>5457</v>
      </c>
      <c r="AL3" t="s">
        <v>5457</v>
      </c>
      <c r="AM3" t="s">
        <v>5461</v>
      </c>
    </row>
    <row r="4" spans="1:39" x14ac:dyDescent="0.25">
      <c r="A4" t="s">
        <v>5468</v>
      </c>
      <c r="B4" t="s">
        <v>5473</v>
      </c>
      <c r="C4" t="s">
        <v>5279</v>
      </c>
      <c r="D4">
        <v>97.41</v>
      </c>
      <c r="E4" t="s">
        <v>5474</v>
      </c>
      <c r="G4" t="s">
        <v>5475</v>
      </c>
      <c r="H4" t="s">
        <v>5280</v>
      </c>
      <c r="K4" t="s">
        <v>5351</v>
      </c>
      <c r="L4" t="s">
        <v>5352</v>
      </c>
      <c r="M4" t="s">
        <v>5483</v>
      </c>
      <c r="N4">
        <v>9</v>
      </c>
      <c r="O4" t="s">
        <v>5498</v>
      </c>
      <c r="P4" t="s">
        <v>5512</v>
      </c>
      <c r="Q4">
        <v>6</v>
      </c>
      <c r="R4">
        <v>5</v>
      </c>
      <c r="S4">
        <v>5.59</v>
      </c>
      <c r="T4">
        <v>5.6</v>
      </c>
      <c r="U4">
        <v>672.87</v>
      </c>
      <c r="V4">
        <v>159.85</v>
      </c>
      <c r="W4">
        <v>4.4800000000000004</v>
      </c>
      <c r="X4">
        <v>12.09</v>
      </c>
      <c r="Y4">
        <v>0</v>
      </c>
      <c r="Z4">
        <v>3</v>
      </c>
      <c r="AA4" t="s">
        <v>4907</v>
      </c>
      <c r="AB4">
        <v>1</v>
      </c>
      <c r="AC4">
        <v>17</v>
      </c>
      <c r="AD4">
        <v>1</v>
      </c>
      <c r="AF4" t="s">
        <v>5455</v>
      </c>
      <c r="AI4">
        <v>0</v>
      </c>
      <c r="AJ4">
        <v>0</v>
      </c>
      <c r="AK4" t="s">
        <v>5457</v>
      </c>
      <c r="AL4" t="s">
        <v>5457</v>
      </c>
      <c r="AM4" t="s">
        <v>5461</v>
      </c>
    </row>
    <row r="5" spans="1:39" x14ac:dyDescent="0.25">
      <c r="A5" t="s">
        <v>5468</v>
      </c>
      <c r="B5" t="s">
        <v>5473</v>
      </c>
      <c r="C5" t="s">
        <v>5279</v>
      </c>
      <c r="D5">
        <v>97.05</v>
      </c>
      <c r="E5" t="s">
        <v>5474</v>
      </c>
      <c r="G5" t="s">
        <v>5476</v>
      </c>
      <c r="H5" t="s">
        <v>5280</v>
      </c>
      <c r="K5" t="s">
        <v>5351</v>
      </c>
      <c r="L5" t="s">
        <v>5352</v>
      </c>
      <c r="M5" t="s">
        <v>5484</v>
      </c>
      <c r="N5">
        <v>9</v>
      </c>
      <c r="O5" t="s">
        <v>5499</v>
      </c>
      <c r="P5" t="s">
        <v>5512</v>
      </c>
      <c r="Q5">
        <v>6</v>
      </c>
      <c r="R5">
        <v>5</v>
      </c>
      <c r="S5">
        <v>5.59</v>
      </c>
      <c r="T5">
        <v>5.6</v>
      </c>
      <c r="U5">
        <v>672.87</v>
      </c>
      <c r="V5">
        <v>159.85</v>
      </c>
      <c r="W5">
        <v>4.4800000000000004</v>
      </c>
      <c r="X5">
        <v>12.09</v>
      </c>
      <c r="Y5">
        <v>0</v>
      </c>
      <c r="Z5">
        <v>3</v>
      </c>
      <c r="AA5" t="s">
        <v>4907</v>
      </c>
      <c r="AB5">
        <v>1</v>
      </c>
      <c r="AC5">
        <v>17</v>
      </c>
      <c r="AD5">
        <v>1</v>
      </c>
      <c r="AF5" t="s">
        <v>5455</v>
      </c>
      <c r="AI5">
        <v>0</v>
      </c>
      <c r="AJ5">
        <v>0</v>
      </c>
      <c r="AK5" t="s">
        <v>5457</v>
      </c>
      <c r="AL5" t="s">
        <v>5457</v>
      </c>
      <c r="AM5" t="s">
        <v>5461</v>
      </c>
    </row>
    <row r="6" spans="1:39" x14ac:dyDescent="0.25">
      <c r="A6" t="s">
        <v>5468</v>
      </c>
      <c r="B6" t="s">
        <v>5473</v>
      </c>
      <c r="C6" t="s">
        <v>5279</v>
      </c>
      <c r="D6">
        <v>96.72</v>
      </c>
      <c r="E6" t="s">
        <v>5474</v>
      </c>
      <c r="G6" t="s">
        <v>5476</v>
      </c>
      <c r="H6" t="s">
        <v>5280</v>
      </c>
      <c r="K6" t="s">
        <v>5351</v>
      </c>
      <c r="L6" t="s">
        <v>5352</v>
      </c>
      <c r="M6" t="s">
        <v>5485</v>
      </c>
      <c r="N6">
        <v>9</v>
      </c>
      <c r="O6" t="s">
        <v>5500</v>
      </c>
      <c r="P6" t="s">
        <v>5512</v>
      </c>
      <c r="Q6">
        <v>6</v>
      </c>
      <c r="R6">
        <v>5</v>
      </c>
      <c r="S6">
        <v>5.59</v>
      </c>
      <c r="T6">
        <v>5.6</v>
      </c>
      <c r="U6">
        <v>672.87</v>
      </c>
      <c r="V6">
        <v>159.85</v>
      </c>
      <c r="W6">
        <v>4.4800000000000004</v>
      </c>
      <c r="X6">
        <v>12.09</v>
      </c>
      <c r="Y6">
        <v>0</v>
      </c>
      <c r="Z6">
        <v>3</v>
      </c>
      <c r="AA6" t="s">
        <v>4907</v>
      </c>
      <c r="AB6">
        <v>1</v>
      </c>
      <c r="AC6">
        <v>17</v>
      </c>
      <c r="AD6">
        <v>1</v>
      </c>
      <c r="AF6" t="s">
        <v>5455</v>
      </c>
      <c r="AI6">
        <v>0</v>
      </c>
      <c r="AJ6">
        <v>0</v>
      </c>
      <c r="AK6" t="s">
        <v>5457</v>
      </c>
      <c r="AL6" t="s">
        <v>5457</v>
      </c>
      <c r="AM6" t="s">
        <v>5461</v>
      </c>
    </row>
    <row r="7" spans="1:39" x14ac:dyDescent="0.25">
      <c r="A7" t="s">
        <v>5192</v>
      </c>
      <c r="B7" t="s">
        <v>5473</v>
      </c>
      <c r="C7" t="s">
        <v>5279</v>
      </c>
      <c r="D7">
        <v>95.25</v>
      </c>
      <c r="E7" t="s">
        <v>5474</v>
      </c>
      <c r="G7" t="s">
        <v>5477</v>
      </c>
      <c r="H7" t="s">
        <v>5280</v>
      </c>
      <c r="K7" t="s">
        <v>5351</v>
      </c>
      <c r="L7" t="s">
        <v>5352</v>
      </c>
      <c r="M7" t="s">
        <v>5486</v>
      </c>
      <c r="N7">
        <v>9</v>
      </c>
      <c r="O7" t="s">
        <v>5501</v>
      </c>
      <c r="P7" t="s">
        <v>5371</v>
      </c>
      <c r="Q7">
        <v>4</v>
      </c>
      <c r="R7">
        <v>3</v>
      </c>
      <c r="S7">
        <v>2.27</v>
      </c>
      <c r="T7">
        <v>2.27</v>
      </c>
      <c r="U7">
        <v>479.48</v>
      </c>
      <c r="V7">
        <v>98.74</v>
      </c>
      <c r="W7">
        <v>3</v>
      </c>
      <c r="X7">
        <v>11.79</v>
      </c>
      <c r="Y7">
        <v>0</v>
      </c>
      <c r="Z7">
        <v>3</v>
      </c>
      <c r="AA7" t="s">
        <v>4907</v>
      </c>
      <c r="AB7">
        <v>0</v>
      </c>
      <c r="AC7">
        <v>5</v>
      </c>
      <c r="AD7">
        <v>3.8869047619047619</v>
      </c>
      <c r="AF7" t="s">
        <v>5455</v>
      </c>
      <c r="AI7">
        <v>0</v>
      </c>
      <c r="AJ7">
        <v>0</v>
      </c>
      <c r="AK7" t="s">
        <v>5457</v>
      </c>
      <c r="AL7" t="s">
        <v>5457</v>
      </c>
      <c r="AM7" t="s">
        <v>5461</v>
      </c>
    </row>
    <row r="8" spans="1:39" x14ac:dyDescent="0.25">
      <c r="A8" t="s">
        <v>5192</v>
      </c>
      <c r="B8" t="s">
        <v>5473</v>
      </c>
      <c r="C8" t="s">
        <v>5279</v>
      </c>
      <c r="D8">
        <v>94.4</v>
      </c>
      <c r="E8" t="s">
        <v>5474</v>
      </c>
      <c r="G8" t="s">
        <v>5477</v>
      </c>
      <c r="H8" t="s">
        <v>5280</v>
      </c>
      <c r="K8" t="s">
        <v>5351</v>
      </c>
      <c r="L8" t="s">
        <v>5352</v>
      </c>
      <c r="M8" t="s">
        <v>5487</v>
      </c>
      <c r="N8">
        <v>9</v>
      </c>
      <c r="O8" t="s">
        <v>5502</v>
      </c>
      <c r="P8" t="s">
        <v>5371</v>
      </c>
      <c r="Q8">
        <v>4</v>
      </c>
      <c r="R8">
        <v>3</v>
      </c>
      <c r="S8">
        <v>2.27</v>
      </c>
      <c r="T8">
        <v>2.27</v>
      </c>
      <c r="U8">
        <v>479.48</v>
      </c>
      <c r="V8">
        <v>98.74</v>
      </c>
      <c r="W8">
        <v>3</v>
      </c>
      <c r="X8">
        <v>11.79</v>
      </c>
      <c r="Y8">
        <v>0</v>
      </c>
      <c r="Z8">
        <v>3</v>
      </c>
      <c r="AA8" t="s">
        <v>4907</v>
      </c>
      <c r="AB8">
        <v>0</v>
      </c>
      <c r="AC8">
        <v>5</v>
      </c>
      <c r="AD8">
        <v>3.8869047619047619</v>
      </c>
      <c r="AF8" t="s">
        <v>5455</v>
      </c>
      <c r="AI8">
        <v>0</v>
      </c>
      <c r="AJ8">
        <v>0</v>
      </c>
      <c r="AK8" t="s">
        <v>5457</v>
      </c>
      <c r="AL8" t="s">
        <v>5457</v>
      </c>
      <c r="AM8" t="s">
        <v>5461</v>
      </c>
    </row>
    <row r="9" spans="1:39" x14ac:dyDescent="0.25">
      <c r="A9" t="s">
        <v>5469</v>
      </c>
      <c r="B9" t="s">
        <v>5473</v>
      </c>
      <c r="C9" t="s">
        <v>5279</v>
      </c>
      <c r="D9">
        <v>94.18</v>
      </c>
      <c r="E9" t="s">
        <v>5474</v>
      </c>
      <c r="G9" t="s">
        <v>5478</v>
      </c>
      <c r="H9" t="s">
        <v>5280</v>
      </c>
      <c r="K9" t="s">
        <v>5351</v>
      </c>
      <c r="L9" t="s">
        <v>5352</v>
      </c>
      <c r="M9" t="s">
        <v>5488</v>
      </c>
      <c r="N9">
        <v>9</v>
      </c>
      <c r="O9" t="s">
        <v>5503</v>
      </c>
      <c r="P9" t="s">
        <v>5513</v>
      </c>
      <c r="Q9">
        <v>4</v>
      </c>
      <c r="R9">
        <v>2</v>
      </c>
      <c r="S9">
        <v>3.31</v>
      </c>
      <c r="T9">
        <v>3.31</v>
      </c>
      <c r="U9">
        <v>432.47</v>
      </c>
      <c r="V9">
        <v>84.5</v>
      </c>
      <c r="W9">
        <v>3.21</v>
      </c>
      <c r="X9">
        <v>12.82</v>
      </c>
      <c r="Y9">
        <v>0</v>
      </c>
      <c r="Z9">
        <v>2</v>
      </c>
      <c r="AA9" t="s">
        <v>4907</v>
      </c>
      <c r="AB9">
        <v>0</v>
      </c>
      <c r="AC9">
        <v>7</v>
      </c>
      <c r="AD9">
        <v>4.1723571428571429</v>
      </c>
      <c r="AF9" t="s">
        <v>5455</v>
      </c>
      <c r="AI9">
        <v>0</v>
      </c>
      <c r="AJ9">
        <v>0</v>
      </c>
      <c r="AK9" t="s">
        <v>5457</v>
      </c>
      <c r="AL9" t="s">
        <v>5457</v>
      </c>
      <c r="AM9" t="s">
        <v>5461</v>
      </c>
    </row>
    <row r="10" spans="1:39" x14ac:dyDescent="0.25">
      <c r="A10" t="s">
        <v>5468</v>
      </c>
      <c r="B10" t="s">
        <v>5473</v>
      </c>
      <c r="C10" t="s">
        <v>5279</v>
      </c>
      <c r="D10">
        <v>91.9</v>
      </c>
      <c r="E10" t="s">
        <v>5474</v>
      </c>
      <c r="G10" t="s">
        <v>5478</v>
      </c>
      <c r="H10" t="s">
        <v>5280</v>
      </c>
      <c r="K10" t="s">
        <v>5351</v>
      </c>
      <c r="L10" t="s">
        <v>5352</v>
      </c>
      <c r="M10" t="s">
        <v>5488</v>
      </c>
      <c r="N10">
        <v>9</v>
      </c>
      <c r="O10" t="s">
        <v>5503</v>
      </c>
      <c r="P10" t="s">
        <v>5512</v>
      </c>
      <c r="Q10">
        <v>6</v>
      </c>
      <c r="R10">
        <v>5</v>
      </c>
      <c r="S10">
        <v>5.59</v>
      </c>
      <c r="T10">
        <v>5.6</v>
      </c>
      <c r="U10">
        <v>672.87</v>
      </c>
      <c r="V10">
        <v>159.85</v>
      </c>
      <c r="W10">
        <v>4.4800000000000004</v>
      </c>
      <c r="X10">
        <v>12.09</v>
      </c>
      <c r="Y10">
        <v>0</v>
      </c>
      <c r="Z10">
        <v>3</v>
      </c>
      <c r="AA10" t="s">
        <v>4907</v>
      </c>
      <c r="AB10">
        <v>1</v>
      </c>
      <c r="AC10">
        <v>17</v>
      </c>
      <c r="AD10">
        <v>1</v>
      </c>
      <c r="AF10" t="s">
        <v>5455</v>
      </c>
      <c r="AI10">
        <v>0</v>
      </c>
      <c r="AJ10">
        <v>0</v>
      </c>
      <c r="AK10" t="s">
        <v>5457</v>
      </c>
      <c r="AL10" t="s">
        <v>5457</v>
      </c>
      <c r="AM10" t="s">
        <v>5461</v>
      </c>
    </row>
    <row r="11" spans="1:39" x14ac:dyDescent="0.25">
      <c r="A11" t="s">
        <v>5469</v>
      </c>
      <c r="B11" t="s">
        <v>5473</v>
      </c>
      <c r="C11" t="s">
        <v>5279</v>
      </c>
      <c r="D11">
        <v>91.87</v>
      </c>
      <c r="E11" t="s">
        <v>5474</v>
      </c>
      <c r="G11" t="s">
        <v>5478</v>
      </c>
      <c r="H11" t="s">
        <v>5280</v>
      </c>
      <c r="K11" t="s">
        <v>5351</v>
      </c>
      <c r="L11" t="s">
        <v>5352</v>
      </c>
      <c r="M11" t="s">
        <v>5489</v>
      </c>
      <c r="N11">
        <v>9</v>
      </c>
      <c r="O11" t="s">
        <v>5504</v>
      </c>
      <c r="P11" t="s">
        <v>5513</v>
      </c>
      <c r="Q11">
        <v>4</v>
      </c>
      <c r="R11">
        <v>2</v>
      </c>
      <c r="S11">
        <v>3.31</v>
      </c>
      <c r="T11">
        <v>3.31</v>
      </c>
      <c r="U11">
        <v>432.47</v>
      </c>
      <c r="V11">
        <v>84.5</v>
      </c>
      <c r="W11">
        <v>3.21</v>
      </c>
      <c r="X11">
        <v>12.82</v>
      </c>
      <c r="Y11">
        <v>0</v>
      </c>
      <c r="Z11">
        <v>2</v>
      </c>
      <c r="AA11" t="s">
        <v>4907</v>
      </c>
      <c r="AB11">
        <v>0</v>
      </c>
      <c r="AC11">
        <v>7</v>
      </c>
      <c r="AD11">
        <v>4.1723571428571429</v>
      </c>
      <c r="AF11" t="s">
        <v>5455</v>
      </c>
      <c r="AI11">
        <v>0</v>
      </c>
      <c r="AJ11">
        <v>0</v>
      </c>
      <c r="AK11" t="s">
        <v>5457</v>
      </c>
      <c r="AL11" t="s">
        <v>5457</v>
      </c>
      <c r="AM11" t="s">
        <v>5461</v>
      </c>
    </row>
    <row r="12" spans="1:39" x14ac:dyDescent="0.25">
      <c r="A12" t="s">
        <v>5468</v>
      </c>
      <c r="B12" t="s">
        <v>5473</v>
      </c>
      <c r="C12" t="s">
        <v>5279</v>
      </c>
      <c r="D12">
        <v>88.73</v>
      </c>
      <c r="E12" t="s">
        <v>5474</v>
      </c>
      <c r="G12" t="s">
        <v>5478</v>
      </c>
      <c r="H12" t="s">
        <v>5280</v>
      </c>
      <c r="K12" t="s">
        <v>5351</v>
      </c>
      <c r="L12" t="s">
        <v>5352</v>
      </c>
      <c r="M12" t="s">
        <v>5489</v>
      </c>
      <c r="N12">
        <v>9</v>
      </c>
      <c r="O12" t="s">
        <v>5504</v>
      </c>
      <c r="P12" t="s">
        <v>5512</v>
      </c>
      <c r="Q12">
        <v>6</v>
      </c>
      <c r="R12">
        <v>5</v>
      </c>
      <c r="S12">
        <v>5.59</v>
      </c>
      <c r="T12">
        <v>5.6</v>
      </c>
      <c r="U12">
        <v>672.87</v>
      </c>
      <c r="V12">
        <v>159.85</v>
      </c>
      <c r="W12">
        <v>4.4800000000000004</v>
      </c>
      <c r="X12">
        <v>12.09</v>
      </c>
      <c r="Y12">
        <v>0</v>
      </c>
      <c r="Z12">
        <v>3</v>
      </c>
      <c r="AA12" t="s">
        <v>4907</v>
      </c>
      <c r="AB12">
        <v>1</v>
      </c>
      <c r="AC12">
        <v>17</v>
      </c>
      <c r="AD12">
        <v>1</v>
      </c>
      <c r="AF12" t="s">
        <v>5455</v>
      </c>
      <c r="AI12">
        <v>0</v>
      </c>
      <c r="AJ12">
        <v>0</v>
      </c>
      <c r="AK12" t="s">
        <v>5457</v>
      </c>
      <c r="AL12" t="s">
        <v>5457</v>
      </c>
      <c r="AM12" t="s">
        <v>5461</v>
      </c>
    </row>
    <row r="13" spans="1:39" x14ac:dyDescent="0.25">
      <c r="A13" t="s">
        <v>5469</v>
      </c>
      <c r="B13" t="s">
        <v>5473</v>
      </c>
      <c r="C13" t="s">
        <v>5279</v>
      </c>
      <c r="D13">
        <v>85.38</v>
      </c>
      <c r="E13" t="s">
        <v>5474</v>
      </c>
      <c r="G13" t="s">
        <v>5479</v>
      </c>
      <c r="H13" t="s">
        <v>5280</v>
      </c>
      <c r="K13" t="s">
        <v>5351</v>
      </c>
      <c r="L13" t="s">
        <v>5352</v>
      </c>
      <c r="M13" t="s">
        <v>5490</v>
      </c>
      <c r="N13">
        <v>9</v>
      </c>
      <c r="O13" t="s">
        <v>5505</v>
      </c>
      <c r="P13" t="s">
        <v>5513</v>
      </c>
      <c r="Q13">
        <v>4</v>
      </c>
      <c r="R13">
        <v>2</v>
      </c>
      <c r="S13">
        <v>3.31</v>
      </c>
      <c r="T13">
        <v>3.31</v>
      </c>
      <c r="U13">
        <v>432.47</v>
      </c>
      <c r="V13">
        <v>84.5</v>
      </c>
      <c r="W13">
        <v>3.21</v>
      </c>
      <c r="X13">
        <v>12.82</v>
      </c>
      <c r="Y13">
        <v>0</v>
      </c>
      <c r="Z13">
        <v>2</v>
      </c>
      <c r="AA13" t="s">
        <v>4907</v>
      </c>
      <c r="AB13">
        <v>0</v>
      </c>
      <c r="AC13">
        <v>7</v>
      </c>
      <c r="AD13">
        <v>4.1723571428571429</v>
      </c>
      <c r="AF13" t="s">
        <v>5455</v>
      </c>
      <c r="AI13">
        <v>0</v>
      </c>
      <c r="AJ13">
        <v>0</v>
      </c>
      <c r="AK13" t="s">
        <v>5457</v>
      </c>
      <c r="AL13" t="s">
        <v>5457</v>
      </c>
      <c r="AM13" t="s">
        <v>5461</v>
      </c>
    </row>
    <row r="14" spans="1:39" x14ac:dyDescent="0.25">
      <c r="A14" t="s">
        <v>5192</v>
      </c>
      <c r="B14" t="s">
        <v>5473</v>
      </c>
      <c r="C14" t="s">
        <v>5279</v>
      </c>
      <c r="D14">
        <v>84.210000000000008</v>
      </c>
      <c r="E14" t="s">
        <v>5474</v>
      </c>
      <c r="G14" t="s">
        <v>5480</v>
      </c>
      <c r="H14" t="s">
        <v>5280</v>
      </c>
      <c r="K14" t="s">
        <v>5351</v>
      </c>
      <c r="L14" t="s">
        <v>5352</v>
      </c>
      <c r="M14" t="s">
        <v>5491</v>
      </c>
      <c r="N14">
        <v>9</v>
      </c>
      <c r="O14" t="s">
        <v>5506</v>
      </c>
      <c r="P14" t="s">
        <v>5371</v>
      </c>
      <c r="Q14">
        <v>4</v>
      </c>
      <c r="R14">
        <v>3</v>
      </c>
      <c r="S14">
        <v>2.27</v>
      </c>
      <c r="T14">
        <v>2.27</v>
      </c>
      <c r="U14">
        <v>479.48</v>
      </c>
      <c r="V14">
        <v>98.74</v>
      </c>
      <c r="W14">
        <v>3</v>
      </c>
      <c r="X14">
        <v>11.79</v>
      </c>
      <c r="Y14">
        <v>0</v>
      </c>
      <c r="Z14">
        <v>3</v>
      </c>
      <c r="AA14" t="s">
        <v>4907</v>
      </c>
      <c r="AB14">
        <v>0</v>
      </c>
      <c r="AC14">
        <v>5</v>
      </c>
      <c r="AD14">
        <v>3.8869047619047619</v>
      </c>
      <c r="AF14" t="s">
        <v>5455</v>
      </c>
      <c r="AI14">
        <v>0</v>
      </c>
      <c r="AJ14">
        <v>0</v>
      </c>
      <c r="AK14" t="s">
        <v>5457</v>
      </c>
      <c r="AL14" t="s">
        <v>5457</v>
      </c>
      <c r="AM14" t="s">
        <v>5461</v>
      </c>
    </row>
    <row r="15" spans="1:39" x14ac:dyDescent="0.25">
      <c r="A15" t="s">
        <v>5469</v>
      </c>
      <c r="B15" t="s">
        <v>5473</v>
      </c>
      <c r="C15" t="s">
        <v>5279</v>
      </c>
      <c r="D15">
        <v>81.23</v>
      </c>
      <c r="E15" t="s">
        <v>5474</v>
      </c>
      <c r="G15" t="s">
        <v>5479</v>
      </c>
      <c r="H15" t="s">
        <v>5280</v>
      </c>
      <c r="K15" t="s">
        <v>5351</v>
      </c>
      <c r="L15" t="s">
        <v>5352</v>
      </c>
      <c r="M15" t="s">
        <v>5492</v>
      </c>
      <c r="N15">
        <v>9</v>
      </c>
      <c r="O15" t="s">
        <v>5507</v>
      </c>
      <c r="P15" t="s">
        <v>5513</v>
      </c>
      <c r="Q15">
        <v>4</v>
      </c>
      <c r="R15">
        <v>2</v>
      </c>
      <c r="S15">
        <v>3.31</v>
      </c>
      <c r="T15">
        <v>3.31</v>
      </c>
      <c r="U15">
        <v>432.47</v>
      </c>
      <c r="V15">
        <v>84.5</v>
      </c>
      <c r="W15">
        <v>3.21</v>
      </c>
      <c r="X15">
        <v>12.82</v>
      </c>
      <c r="Y15">
        <v>0</v>
      </c>
      <c r="Z15">
        <v>2</v>
      </c>
      <c r="AA15" t="s">
        <v>4907</v>
      </c>
      <c r="AB15">
        <v>0</v>
      </c>
      <c r="AC15">
        <v>7</v>
      </c>
      <c r="AD15">
        <v>4.1723571428571429</v>
      </c>
      <c r="AF15" t="s">
        <v>5455</v>
      </c>
      <c r="AI15">
        <v>0</v>
      </c>
      <c r="AJ15">
        <v>0</v>
      </c>
      <c r="AK15" t="s">
        <v>5457</v>
      </c>
      <c r="AL15" t="s">
        <v>5457</v>
      </c>
      <c r="AM15" t="s">
        <v>5461</v>
      </c>
    </row>
    <row r="16" spans="1:39" x14ac:dyDescent="0.25">
      <c r="A16" t="s">
        <v>5192</v>
      </c>
      <c r="B16" t="s">
        <v>5473</v>
      </c>
      <c r="C16" t="s">
        <v>5279</v>
      </c>
      <c r="D16">
        <v>81.2</v>
      </c>
      <c r="E16" t="s">
        <v>5474</v>
      </c>
      <c r="G16" t="s">
        <v>5480</v>
      </c>
      <c r="H16" t="s">
        <v>5280</v>
      </c>
      <c r="K16" t="s">
        <v>5351</v>
      </c>
      <c r="L16" t="s">
        <v>5352</v>
      </c>
      <c r="M16" t="s">
        <v>5493</v>
      </c>
      <c r="N16">
        <v>9</v>
      </c>
      <c r="O16" t="s">
        <v>5508</v>
      </c>
      <c r="P16" t="s">
        <v>5371</v>
      </c>
      <c r="Q16">
        <v>4</v>
      </c>
      <c r="R16">
        <v>3</v>
      </c>
      <c r="S16">
        <v>2.27</v>
      </c>
      <c r="T16">
        <v>2.27</v>
      </c>
      <c r="U16">
        <v>479.48</v>
      </c>
      <c r="V16">
        <v>98.74</v>
      </c>
      <c r="W16">
        <v>3</v>
      </c>
      <c r="X16">
        <v>11.79</v>
      </c>
      <c r="Y16">
        <v>0</v>
      </c>
      <c r="Z16">
        <v>3</v>
      </c>
      <c r="AA16" t="s">
        <v>4907</v>
      </c>
      <c r="AB16">
        <v>0</v>
      </c>
      <c r="AC16">
        <v>5</v>
      </c>
      <c r="AD16">
        <v>3.8869047619047619</v>
      </c>
      <c r="AF16" t="s">
        <v>5455</v>
      </c>
      <c r="AI16">
        <v>0</v>
      </c>
      <c r="AJ16">
        <v>0</v>
      </c>
      <c r="AK16" t="s">
        <v>5457</v>
      </c>
      <c r="AL16" t="s">
        <v>5457</v>
      </c>
      <c r="AM16" t="s">
        <v>5461</v>
      </c>
    </row>
    <row r="17" spans="1:39" x14ac:dyDescent="0.25">
      <c r="A17" t="s">
        <v>5469</v>
      </c>
      <c r="B17" t="s">
        <v>5473</v>
      </c>
      <c r="C17" t="s">
        <v>5279</v>
      </c>
      <c r="D17">
        <v>66.240000000000009</v>
      </c>
      <c r="E17" t="s">
        <v>5474</v>
      </c>
      <c r="G17" t="s">
        <v>5481</v>
      </c>
      <c r="H17" t="s">
        <v>5280</v>
      </c>
      <c r="K17" t="s">
        <v>5351</v>
      </c>
      <c r="L17" t="s">
        <v>5352</v>
      </c>
      <c r="M17" t="s">
        <v>5494</v>
      </c>
      <c r="N17">
        <v>9</v>
      </c>
      <c r="O17" t="s">
        <v>5509</v>
      </c>
      <c r="P17" t="s">
        <v>5513</v>
      </c>
      <c r="Q17">
        <v>4</v>
      </c>
      <c r="R17">
        <v>2</v>
      </c>
      <c r="S17">
        <v>3.31</v>
      </c>
      <c r="T17">
        <v>3.31</v>
      </c>
      <c r="U17">
        <v>432.47</v>
      </c>
      <c r="V17">
        <v>84.5</v>
      </c>
      <c r="W17">
        <v>3.21</v>
      </c>
      <c r="X17">
        <v>12.82</v>
      </c>
      <c r="Y17">
        <v>0</v>
      </c>
      <c r="Z17">
        <v>2</v>
      </c>
      <c r="AA17" t="s">
        <v>4907</v>
      </c>
      <c r="AB17">
        <v>0</v>
      </c>
      <c r="AC17">
        <v>7</v>
      </c>
      <c r="AD17">
        <v>4.1723571428571429</v>
      </c>
      <c r="AF17" t="s">
        <v>5455</v>
      </c>
      <c r="AI17">
        <v>0</v>
      </c>
      <c r="AJ17">
        <v>0</v>
      </c>
      <c r="AK17" t="s">
        <v>5457</v>
      </c>
      <c r="AL17" t="s">
        <v>5457</v>
      </c>
      <c r="AM17" t="s">
        <v>5461</v>
      </c>
    </row>
    <row r="18" spans="1:39" x14ac:dyDescent="0.25">
      <c r="A18" t="s">
        <v>5470</v>
      </c>
      <c r="B18" t="s">
        <v>5473</v>
      </c>
      <c r="C18" t="s">
        <v>5279</v>
      </c>
      <c r="D18">
        <v>65</v>
      </c>
      <c r="E18" t="s">
        <v>5474</v>
      </c>
      <c r="K18" t="s">
        <v>5351</v>
      </c>
      <c r="L18" t="s">
        <v>5352</v>
      </c>
      <c r="M18" t="s">
        <v>5495</v>
      </c>
      <c r="N18">
        <v>9</v>
      </c>
      <c r="O18" t="s">
        <v>5510</v>
      </c>
      <c r="P18" t="s">
        <v>5514</v>
      </c>
      <c r="Q18">
        <v>3</v>
      </c>
      <c r="R18">
        <v>1</v>
      </c>
      <c r="S18">
        <v>8.34</v>
      </c>
      <c r="T18">
        <v>11.93</v>
      </c>
      <c r="U18">
        <v>528.82000000000005</v>
      </c>
      <c r="V18">
        <v>55.76</v>
      </c>
      <c r="W18">
        <v>9.5399999999999991</v>
      </c>
      <c r="X18">
        <v>3.29</v>
      </c>
      <c r="Y18">
        <v>0</v>
      </c>
      <c r="Z18">
        <v>1</v>
      </c>
      <c r="AA18" t="s">
        <v>4907</v>
      </c>
      <c r="AB18">
        <v>2</v>
      </c>
      <c r="AC18">
        <v>16</v>
      </c>
      <c r="AD18">
        <v>2.833333333333333</v>
      </c>
      <c r="AF18" t="s">
        <v>5456</v>
      </c>
      <c r="AI18">
        <v>0</v>
      </c>
      <c r="AJ18">
        <v>0</v>
      </c>
      <c r="AK18" t="s">
        <v>5459</v>
      </c>
      <c r="AL18" t="s">
        <v>5459</v>
      </c>
      <c r="AM18" t="s">
        <v>5461</v>
      </c>
    </row>
    <row r="19" spans="1:39" x14ac:dyDescent="0.25">
      <c r="A19" t="s">
        <v>5195</v>
      </c>
      <c r="B19" t="s">
        <v>5473</v>
      </c>
      <c r="C19" t="s">
        <v>5279</v>
      </c>
      <c r="D19">
        <v>65</v>
      </c>
      <c r="E19" t="s">
        <v>5474</v>
      </c>
      <c r="K19" t="s">
        <v>5351</v>
      </c>
      <c r="L19" t="s">
        <v>5352</v>
      </c>
      <c r="M19" t="s">
        <v>5495</v>
      </c>
      <c r="N19">
        <v>9</v>
      </c>
      <c r="O19" t="s">
        <v>5510</v>
      </c>
      <c r="P19" t="s">
        <v>5374</v>
      </c>
      <c r="Q19">
        <v>5</v>
      </c>
      <c r="R19">
        <v>1</v>
      </c>
      <c r="S19">
        <v>4.47</v>
      </c>
      <c r="T19">
        <v>8.08</v>
      </c>
      <c r="U19">
        <v>512.69000000000005</v>
      </c>
      <c r="V19">
        <v>82.06</v>
      </c>
      <c r="W19">
        <v>7.12</v>
      </c>
      <c r="X19">
        <v>3.23</v>
      </c>
      <c r="Y19">
        <v>0</v>
      </c>
      <c r="Z19">
        <v>1</v>
      </c>
      <c r="AA19" t="s">
        <v>4907</v>
      </c>
      <c r="AB19">
        <v>2</v>
      </c>
      <c r="AC19">
        <v>12</v>
      </c>
      <c r="AD19">
        <v>2.833333333333333</v>
      </c>
      <c r="AF19" t="s">
        <v>5456</v>
      </c>
      <c r="AI19">
        <v>0</v>
      </c>
      <c r="AJ19">
        <v>0</v>
      </c>
      <c r="AK19" t="s">
        <v>5459</v>
      </c>
      <c r="AL19" t="s">
        <v>5459</v>
      </c>
      <c r="AM19" t="s">
        <v>5461</v>
      </c>
    </row>
    <row r="20" spans="1:39" x14ac:dyDescent="0.25">
      <c r="A20" t="s">
        <v>5471</v>
      </c>
      <c r="B20" t="s">
        <v>5473</v>
      </c>
      <c r="C20" t="s">
        <v>5279</v>
      </c>
      <c r="D20">
        <v>65</v>
      </c>
      <c r="E20" t="s">
        <v>5474</v>
      </c>
      <c r="K20" t="s">
        <v>5351</v>
      </c>
      <c r="L20" t="s">
        <v>5352</v>
      </c>
      <c r="M20" t="s">
        <v>5495</v>
      </c>
      <c r="N20">
        <v>9</v>
      </c>
      <c r="O20" t="s">
        <v>5510</v>
      </c>
      <c r="P20" t="s">
        <v>5515</v>
      </c>
      <c r="Q20">
        <v>3</v>
      </c>
      <c r="R20">
        <v>1</v>
      </c>
      <c r="S20">
        <v>4.9400000000000004</v>
      </c>
      <c r="T20">
        <v>8.5299999999999994</v>
      </c>
      <c r="U20">
        <v>454.65</v>
      </c>
      <c r="V20">
        <v>55.76</v>
      </c>
      <c r="W20">
        <v>7.58</v>
      </c>
      <c r="X20">
        <v>3.29</v>
      </c>
      <c r="Y20">
        <v>0</v>
      </c>
      <c r="Z20">
        <v>1</v>
      </c>
      <c r="AA20" t="s">
        <v>4907</v>
      </c>
      <c r="AB20">
        <v>1</v>
      </c>
      <c r="AC20">
        <v>10</v>
      </c>
      <c r="AD20">
        <v>3.157261904761905</v>
      </c>
      <c r="AF20" t="s">
        <v>5456</v>
      </c>
      <c r="AI20">
        <v>0</v>
      </c>
      <c r="AJ20">
        <v>0</v>
      </c>
      <c r="AK20" t="s">
        <v>5459</v>
      </c>
      <c r="AL20" t="s">
        <v>5459</v>
      </c>
      <c r="AM20" t="s">
        <v>5461</v>
      </c>
    </row>
    <row r="21" spans="1:39" x14ac:dyDescent="0.25">
      <c r="A21" t="s">
        <v>5472</v>
      </c>
      <c r="B21" t="s">
        <v>5473</v>
      </c>
      <c r="C21" t="s">
        <v>5279</v>
      </c>
      <c r="D21">
        <v>60</v>
      </c>
      <c r="E21" t="s">
        <v>5474</v>
      </c>
      <c r="K21" t="s">
        <v>5351</v>
      </c>
      <c r="L21" t="s">
        <v>5352</v>
      </c>
      <c r="M21" t="s">
        <v>5495</v>
      </c>
      <c r="N21">
        <v>9</v>
      </c>
      <c r="O21" t="s">
        <v>5510</v>
      </c>
      <c r="P21" t="s">
        <v>5516</v>
      </c>
      <c r="Q21">
        <v>3</v>
      </c>
      <c r="R21">
        <v>1</v>
      </c>
      <c r="S21">
        <v>6.34</v>
      </c>
      <c r="T21">
        <v>9.92</v>
      </c>
      <c r="U21">
        <v>446.67</v>
      </c>
      <c r="V21">
        <v>55.76</v>
      </c>
      <c r="W21">
        <v>7.86</v>
      </c>
      <c r="X21">
        <v>3.31</v>
      </c>
      <c r="Y21">
        <v>0</v>
      </c>
      <c r="Z21">
        <v>1</v>
      </c>
      <c r="AA21" t="s">
        <v>4907</v>
      </c>
      <c r="AB21">
        <v>1</v>
      </c>
      <c r="AC21">
        <v>15</v>
      </c>
      <c r="AD21">
        <v>3.214261904761905</v>
      </c>
      <c r="AF21" t="s">
        <v>5456</v>
      </c>
      <c r="AI21">
        <v>0</v>
      </c>
      <c r="AJ21">
        <v>0</v>
      </c>
      <c r="AK21" t="s">
        <v>5459</v>
      </c>
      <c r="AL21" t="s">
        <v>5459</v>
      </c>
      <c r="AM21" t="s">
        <v>5461</v>
      </c>
    </row>
    <row r="22" spans="1:39" x14ac:dyDescent="0.25">
      <c r="A22" t="s">
        <v>5469</v>
      </c>
      <c r="B22" t="s">
        <v>5473</v>
      </c>
      <c r="C22" t="s">
        <v>5279</v>
      </c>
      <c r="D22">
        <v>56</v>
      </c>
      <c r="E22" t="s">
        <v>5474</v>
      </c>
      <c r="G22" t="s">
        <v>5481</v>
      </c>
      <c r="H22" t="s">
        <v>5280</v>
      </c>
      <c r="K22" t="s">
        <v>5351</v>
      </c>
      <c r="L22" t="s">
        <v>5352</v>
      </c>
      <c r="M22" t="s">
        <v>5496</v>
      </c>
      <c r="N22">
        <v>9</v>
      </c>
      <c r="O22" t="s">
        <v>5511</v>
      </c>
      <c r="P22" t="s">
        <v>5513</v>
      </c>
      <c r="Q22">
        <v>4</v>
      </c>
      <c r="R22">
        <v>2</v>
      </c>
      <c r="S22">
        <v>3.31</v>
      </c>
      <c r="T22">
        <v>3.31</v>
      </c>
      <c r="U22">
        <v>432.47</v>
      </c>
      <c r="V22">
        <v>84.5</v>
      </c>
      <c r="W22">
        <v>3.21</v>
      </c>
      <c r="X22">
        <v>12.82</v>
      </c>
      <c r="Y22">
        <v>0</v>
      </c>
      <c r="Z22">
        <v>2</v>
      </c>
      <c r="AA22" t="s">
        <v>4907</v>
      </c>
      <c r="AB22">
        <v>0</v>
      </c>
      <c r="AC22">
        <v>7</v>
      </c>
      <c r="AD22">
        <v>4.1723571428571429</v>
      </c>
      <c r="AF22" t="s">
        <v>5455</v>
      </c>
      <c r="AI22">
        <v>0</v>
      </c>
      <c r="AJ22">
        <v>0</v>
      </c>
      <c r="AK22" t="s">
        <v>5457</v>
      </c>
      <c r="AL22" t="s">
        <v>5457</v>
      </c>
      <c r="AM22" t="s">
        <v>5461</v>
      </c>
    </row>
  </sheetData>
  <mergeCells count="5">
    <mergeCell ref="A1:J1"/>
    <mergeCell ref="K1:O1"/>
    <mergeCell ref="Q1:AE1"/>
    <mergeCell ref="AF1:AK1"/>
    <mergeCell ref="AL1:AM1"/>
  </mergeCells>
  <conditionalFormatting sqref="AE1:AE2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I75"/>
  <sheetViews>
    <sheetView workbookViewId="0"/>
  </sheetViews>
  <sheetFormatPr defaultRowHeight="15" x14ac:dyDescent="0.25"/>
  <sheetData>
    <row r="1" spans="1:35" ht="93" x14ac:dyDescent="0.25">
      <c r="A1" s="6" t="s">
        <v>5517</v>
      </c>
      <c r="B1" s="6" t="s">
        <v>5518</v>
      </c>
      <c r="C1" s="6" t="s">
        <v>5519</v>
      </c>
      <c r="D1" s="6" t="s">
        <v>5520</v>
      </c>
      <c r="E1" s="6" t="s">
        <v>5521</v>
      </c>
      <c r="F1" s="6" t="s">
        <v>5522</v>
      </c>
      <c r="G1" s="6" t="s">
        <v>5523</v>
      </c>
      <c r="H1" s="6" t="s">
        <v>5524</v>
      </c>
      <c r="I1" s="6" t="s">
        <v>5525</v>
      </c>
      <c r="J1" s="6" t="s">
        <v>5526</v>
      </c>
      <c r="K1" s="6" t="s">
        <v>5527</v>
      </c>
      <c r="L1" s="6" t="s">
        <v>5528</v>
      </c>
      <c r="M1" s="6" t="s">
        <v>5529</v>
      </c>
      <c r="N1" s="6" t="s">
        <v>5530</v>
      </c>
      <c r="O1" s="6" t="s">
        <v>5169</v>
      </c>
      <c r="P1" s="6" t="s">
        <v>5170</v>
      </c>
      <c r="Q1" s="6" t="s">
        <v>5171</v>
      </c>
      <c r="R1" s="6" t="s">
        <v>5172</v>
      </c>
      <c r="S1" s="6" t="s">
        <v>5173</v>
      </c>
      <c r="T1" s="6" t="s">
        <v>5174</v>
      </c>
      <c r="U1" s="6" t="s">
        <v>5175</v>
      </c>
      <c r="V1" s="6" t="s">
        <v>5176</v>
      </c>
      <c r="W1" s="6" t="s">
        <v>5177</v>
      </c>
      <c r="X1" s="6" t="s">
        <v>5178</v>
      </c>
      <c r="Y1" s="6" t="s">
        <v>5179</v>
      </c>
      <c r="Z1" s="6" t="s">
        <v>5180</v>
      </c>
      <c r="AA1" s="6" t="s">
        <v>5181</v>
      </c>
      <c r="AB1" s="6" t="s">
        <v>5182</v>
      </c>
      <c r="AC1" s="6" t="s">
        <v>5183</v>
      </c>
      <c r="AD1" s="6" t="s">
        <v>5184</v>
      </c>
      <c r="AE1" s="6" t="s">
        <v>5185</v>
      </c>
      <c r="AF1" s="6" t="s">
        <v>5186</v>
      </c>
      <c r="AG1" s="6" t="s">
        <v>5187</v>
      </c>
      <c r="AH1" s="6" t="s">
        <v>5188</v>
      </c>
      <c r="AI1" s="6" t="s">
        <v>5189</v>
      </c>
    </row>
    <row r="2" spans="1:35" x14ac:dyDescent="0.25">
      <c r="A2" t="s">
        <v>5531</v>
      </c>
      <c r="C2">
        <v>5449</v>
      </c>
      <c r="J2" t="s">
        <v>5533</v>
      </c>
      <c r="K2" t="s">
        <v>5535</v>
      </c>
      <c r="M2" t="s">
        <v>5537</v>
      </c>
      <c r="N2" t="s">
        <v>5539</v>
      </c>
      <c r="O2" t="s">
        <v>5612</v>
      </c>
      <c r="P2">
        <v>3</v>
      </c>
      <c r="Q2">
        <v>2</v>
      </c>
      <c r="R2">
        <v>1.29</v>
      </c>
      <c r="S2">
        <v>1.29</v>
      </c>
      <c r="T2">
        <v>291.8</v>
      </c>
      <c r="U2">
        <v>66.400000000000006</v>
      </c>
      <c r="V2">
        <v>2.0299999999999998</v>
      </c>
      <c r="W2">
        <v>10.44</v>
      </c>
      <c r="X2">
        <v>0</v>
      </c>
      <c r="Y2">
        <v>1</v>
      </c>
      <c r="Z2" t="s">
        <v>4907</v>
      </c>
      <c r="AA2">
        <v>0</v>
      </c>
      <c r="AB2">
        <v>6</v>
      </c>
      <c r="AC2">
        <v>5.5</v>
      </c>
      <c r="AE2" t="s">
        <v>5455</v>
      </c>
      <c r="AH2">
        <v>0</v>
      </c>
      <c r="AI2">
        <v>0</v>
      </c>
    </row>
    <row r="3" spans="1:35" x14ac:dyDescent="0.25">
      <c r="B3">
        <v>211</v>
      </c>
      <c r="I3" t="s">
        <v>5532</v>
      </c>
      <c r="J3" t="s">
        <v>5534</v>
      </c>
      <c r="L3" t="s">
        <v>5536</v>
      </c>
      <c r="M3" t="s">
        <v>5538</v>
      </c>
      <c r="N3" t="s">
        <v>5540</v>
      </c>
      <c r="O3" t="s">
        <v>5613</v>
      </c>
      <c r="P3">
        <v>6</v>
      </c>
      <c r="Q3">
        <v>0</v>
      </c>
      <c r="R3">
        <v>4.1900000000000004</v>
      </c>
      <c r="S3">
        <v>4.2</v>
      </c>
      <c r="T3">
        <v>458.44</v>
      </c>
      <c r="U3">
        <v>69.36</v>
      </c>
      <c r="V3">
        <v>3.43</v>
      </c>
      <c r="X3">
        <v>5.49</v>
      </c>
      <c r="Y3">
        <v>3</v>
      </c>
      <c r="Z3" t="s">
        <v>4907</v>
      </c>
      <c r="AA3">
        <v>0</v>
      </c>
      <c r="AB3">
        <v>4</v>
      </c>
      <c r="AC3">
        <v>3.6968571428571431</v>
      </c>
      <c r="AE3" t="s">
        <v>5455</v>
      </c>
      <c r="AH3">
        <v>0</v>
      </c>
      <c r="AI3">
        <v>0</v>
      </c>
    </row>
    <row r="4" spans="1:35" x14ac:dyDescent="0.25">
      <c r="B4">
        <v>300</v>
      </c>
      <c r="I4" t="s">
        <v>5532</v>
      </c>
      <c r="J4" t="s">
        <v>5534</v>
      </c>
      <c r="L4" t="s">
        <v>5536</v>
      </c>
      <c r="M4" t="s">
        <v>5538</v>
      </c>
      <c r="N4" t="s">
        <v>5541</v>
      </c>
      <c r="O4" t="s">
        <v>5614</v>
      </c>
      <c r="P4">
        <v>6</v>
      </c>
      <c r="Q4">
        <v>0</v>
      </c>
      <c r="R4">
        <v>4.63</v>
      </c>
      <c r="S4">
        <v>4.6399999999999997</v>
      </c>
      <c r="T4">
        <v>472.47</v>
      </c>
      <c r="U4">
        <v>69.36</v>
      </c>
      <c r="V4">
        <v>3.82</v>
      </c>
      <c r="X4">
        <v>5.49</v>
      </c>
      <c r="Y4">
        <v>3</v>
      </c>
      <c r="Z4" t="s">
        <v>4907</v>
      </c>
      <c r="AA4">
        <v>0</v>
      </c>
      <c r="AB4">
        <v>4</v>
      </c>
      <c r="AC4">
        <v>3.3766428571428571</v>
      </c>
      <c r="AE4" t="s">
        <v>5455</v>
      </c>
      <c r="AH4">
        <v>0</v>
      </c>
      <c r="AI4">
        <v>0</v>
      </c>
    </row>
    <row r="5" spans="1:35" x14ac:dyDescent="0.25">
      <c r="B5">
        <v>60.6</v>
      </c>
      <c r="I5" t="s">
        <v>5532</v>
      </c>
      <c r="J5" t="s">
        <v>5534</v>
      </c>
      <c r="L5" t="s">
        <v>5536</v>
      </c>
      <c r="M5" t="s">
        <v>5538</v>
      </c>
      <c r="N5" t="s">
        <v>5542</v>
      </c>
      <c r="O5" t="s">
        <v>5615</v>
      </c>
      <c r="P5">
        <v>6</v>
      </c>
      <c r="Q5">
        <v>0</v>
      </c>
      <c r="R5">
        <v>5.04</v>
      </c>
      <c r="S5">
        <v>5.05</v>
      </c>
      <c r="T5">
        <v>476.48</v>
      </c>
      <c r="U5">
        <v>69.36</v>
      </c>
      <c r="V5">
        <v>3.84</v>
      </c>
      <c r="X5">
        <v>5.49</v>
      </c>
      <c r="Y5">
        <v>4</v>
      </c>
      <c r="Z5" t="s">
        <v>4907</v>
      </c>
      <c r="AA5">
        <v>0</v>
      </c>
      <c r="AB5">
        <v>4</v>
      </c>
      <c r="AC5">
        <v>3.1680000000000001</v>
      </c>
      <c r="AE5" t="s">
        <v>5455</v>
      </c>
      <c r="AH5">
        <v>0</v>
      </c>
      <c r="AI5">
        <v>0</v>
      </c>
    </row>
    <row r="6" spans="1:35" x14ac:dyDescent="0.25">
      <c r="B6">
        <v>483</v>
      </c>
      <c r="I6" t="s">
        <v>5532</v>
      </c>
      <c r="J6" t="s">
        <v>5534</v>
      </c>
      <c r="L6" t="s">
        <v>5536</v>
      </c>
      <c r="M6" t="s">
        <v>5538</v>
      </c>
      <c r="N6" t="s">
        <v>5543</v>
      </c>
      <c r="O6" t="s">
        <v>5616</v>
      </c>
      <c r="P6">
        <v>7</v>
      </c>
      <c r="Q6">
        <v>0</v>
      </c>
      <c r="R6">
        <v>4.78</v>
      </c>
      <c r="S6">
        <v>4.79</v>
      </c>
      <c r="T6">
        <v>505.88</v>
      </c>
      <c r="U6">
        <v>81.72</v>
      </c>
      <c r="V6">
        <v>3.66</v>
      </c>
      <c r="X6">
        <v>5.49</v>
      </c>
      <c r="Y6">
        <v>3</v>
      </c>
      <c r="Z6" t="s">
        <v>4907</v>
      </c>
      <c r="AA6">
        <v>1</v>
      </c>
      <c r="AB6">
        <v>4</v>
      </c>
      <c r="AC6">
        <v>3.105</v>
      </c>
      <c r="AE6" t="s">
        <v>5455</v>
      </c>
      <c r="AH6">
        <v>0</v>
      </c>
      <c r="AI6">
        <v>0</v>
      </c>
    </row>
    <row r="7" spans="1:35" x14ac:dyDescent="0.25">
      <c r="B7">
        <v>140</v>
      </c>
      <c r="I7" t="s">
        <v>5532</v>
      </c>
      <c r="J7" t="s">
        <v>5534</v>
      </c>
      <c r="L7" t="s">
        <v>5536</v>
      </c>
      <c r="M7" t="s">
        <v>5538</v>
      </c>
      <c r="N7" t="s">
        <v>5544</v>
      </c>
      <c r="O7" t="s">
        <v>5617</v>
      </c>
      <c r="P7">
        <v>6</v>
      </c>
      <c r="Q7">
        <v>0</v>
      </c>
      <c r="R7">
        <v>4.9400000000000004</v>
      </c>
      <c r="S7">
        <v>4.95</v>
      </c>
      <c r="T7">
        <v>490.46</v>
      </c>
      <c r="U7">
        <v>69.36</v>
      </c>
      <c r="V7">
        <v>3.96</v>
      </c>
      <c r="X7">
        <v>5.49</v>
      </c>
      <c r="Y7">
        <v>3</v>
      </c>
      <c r="Z7" t="s">
        <v>4907</v>
      </c>
      <c r="AA7">
        <v>0</v>
      </c>
      <c r="AB7">
        <v>4</v>
      </c>
      <c r="AC7">
        <v>3.093142857142857</v>
      </c>
      <c r="AE7" t="s">
        <v>5455</v>
      </c>
      <c r="AH7">
        <v>0</v>
      </c>
      <c r="AI7">
        <v>0</v>
      </c>
    </row>
    <row r="8" spans="1:35" x14ac:dyDescent="0.25">
      <c r="B8">
        <v>25</v>
      </c>
      <c r="I8" t="s">
        <v>5532</v>
      </c>
      <c r="J8" t="s">
        <v>5534</v>
      </c>
      <c r="L8" t="s">
        <v>5536</v>
      </c>
      <c r="M8" t="s">
        <v>5538</v>
      </c>
      <c r="N8" t="s">
        <v>5545</v>
      </c>
      <c r="O8" t="s">
        <v>5618</v>
      </c>
      <c r="P8">
        <v>6</v>
      </c>
      <c r="Q8">
        <v>0</v>
      </c>
      <c r="R8">
        <v>4.72</v>
      </c>
      <c r="S8">
        <v>4.7300000000000004</v>
      </c>
      <c r="T8">
        <v>486.49</v>
      </c>
      <c r="U8">
        <v>69.36</v>
      </c>
      <c r="V8">
        <v>3.98</v>
      </c>
      <c r="X8">
        <v>5.49</v>
      </c>
      <c r="Y8">
        <v>3</v>
      </c>
      <c r="Z8" t="s">
        <v>4907</v>
      </c>
      <c r="AA8">
        <v>0</v>
      </c>
      <c r="AB8">
        <v>4</v>
      </c>
      <c r="AC8">
        <v>3.2315</v>
      </c>
      <c r="AE8" t="s">
        <v>5455</v>
      </c>
      <c r="AH8">
        <v>0</v>
      </c>
      <c r="AI8">
        <v>0</v>
      </c>
    </row>
    <row r="9" spans="1:35" x14ac:dyDescent="0.25">
      <c r="B9">
        <v>73.5</v>
      </c>
      <c r="I9" t="s">
        <v>5532</v>
      </c>
      <c r="J9" t="s">
        <v>5534</v>
      </c>
      <c r="L9" t="s">
        <v>5536</v>
      </c>
      <c r="M9" t="s">
        <v>5538</v>
      </c>
      <c r="N9" t="s">
        <v>5546</v>
      </c>
      <c r="O9" t="s">
        <v>5619</v>
      </c>
      <c r="P9">
        <v>6</v>
      </c>
      <c r="Q9">
        <v>0</v>
      </c>
      <c r="R9">
        <v>4.45</v>
      </c>
      <c r="S9">
        <v>4.45</v>
      </c>
      <c r="T9">
        <v>490.46</v>
      </c>
      <c r="U9">
        <v>69.36</v>
      </c>
      <c r="V9">
        <v>3.69</v>
      </c>
      <c r="X9">
        <v>5.49</v>
      </c>
      <c r="Y9">
        <v>3</v>
      </c>
      <c r="Z9" t="s">
        <v>4907</v>
      </c>
      <c r="AA9">
        <v>0</v>
      </c>
      <c r="AB9">
        <v>4</v>
      </c>
      <c r="AC9">
        <v>3.343142857142857</v>
      </c>
      <c r="AE9" t="s">
        <v>5455</v>
      </c>
      <c r="AH9">
        <v>0</v>
      </c>
      <c r="AI9">
        <v>0</v>
      </c>
    </row>
    <row r="10" spans="1:35" x14ac:dyDescent="0.25">
      <c r="B10">
        <v>14.3</v>
      </c>
      <c r="I10" t="s">
        <v>5532</v>
      </c>
      <c r="J10" t="s">
        <v>5534</v>
      </c>
      <c r="L10" t="s">
        <v>5536</v>
      </c>
      <c r="M10" t="s">
        <v>5538</v>
      </c>
      <c r="N10" t="s">
        <v>5547</v>
      </c>
      <c r="O10" t="s">
        <v>5620</v>
      </c>
      <c r="P10">
        <v>6</v>
      </c>
      <c r="Q10">
        <v>0</v>
      </c>
      <c r="R10">
        <v>4.54</v>
      </c>
      <c r="S10">
        <v>4.55</v>
      </c>
      <c r="T10">
        <v>486.49</v>
      </c>
      <c r="U10">
        <v>69.36</v>
      </c>
      <c r="V10">
        <v>4.13</v>
      </c>
      <c r="X10">
        <v>5.49</v>
      </c>
      <c r="Y10">
        <v>3</v>
      </c>
      <c r="Z10" t="s">
        <v>4907</v>
      </c>
      <c r="AA10">
        <v>0</v>
      </c>
      <c r="AB10">
        <v>4</v>
      </c>
      <c r="AC10">
        <v>3.3214999999999999</v>
      </c>
      <c r="AE10" t="s">
        <v>5455</v>
      </c>
      <c r="AH10">
        <v>0</v>
      </c>
      <c r="AI10">
        <v>0</v>
      </c>
    </row>
    <row r="11" spans="1:35" x14ac:dyDescent="0.25">
      <c r="B11">
        <v>9.1</v>
      </c>
      <c r="I11" t="s">
        <v>5532</v>
      </c>
      <c r="J11" t="s">
        <v>5534</v>
      </c>
      <c r="L11" t="s">
        <v>5536</v>
      </c>
      <c r="M11" t="s">
        <v>5538</v>
      </c>
      <c r="N11" t="s">
        <v>5548</v>
      </c>
      <c r="O11" t="s">
        <v>5621</v>
      </c>
      <c r="P11">
        <v>6</v>
      </c>
      <c r="Q11">
        <v>0</v>
      </c>
      <c r="R11">
        <v>4.8099999999999996</v>
      </c>
      <c r="S11">
        <v>4.8099999999999996</v>
      </c>
      <c r="T11">
        <v>520.94000000000005</v>
      </c>
      <c r="U11">
        <v>69.36</v>
      </c>
      <c r="V11">
        <v>4.78</v>
      </c>
      <c r="X11">
        <v>5.49</v>
      </c>
      <c r="Y11">
        <v>3</v>
      </c>
      <c r="Z11" t="s">
        <v>4907</v>
      </c>
      <c r="AA11">
        <v>1</v>
      </c>
      <c r="AB11">
        <v>4</v>
      </c>
      <c r="AC11">
        <v>3.0950000000000002</v>
      </c>
      <c r="AE11" t="s">
        <v>5455</v>
      </c>
      <c r="AH11">
        <v>0</v>
      </c>
      <c r="AI11">
        <v>0</v>
      </c>
    </row>
    <row r="12" spans="1:35" x14ac:dyDescent="0.25">
      <c r="B12">
        <v>3.34</v>
      </c>
      <c r="I12" t="s">
        <v>5532</v>
      </c>
      <c r="J12" t="s">
        <v>5534</v>
      </c>
      <c r="L12" t="s">
        <v>5536</v>
      </c>
      <c r="M12" t="s">
        <v>5538</v>
      </c>
      <c r="N12" t="s">
        <v>5549</v>
      </c>
      <c r="O12" t="s">
        <v>5622</v>
      </c>
      <c r="P12">
        <v>6</v>
      </c>
      <c r="Q12">
        <v>0</v>
      </c>
      <c r="R12">
        <v>4.9800000000000004</v>
      </c>
      <c r="S12">
        <v>4.99</v>
      </c>
      <c r="T12">
        <v>522.47</v>
      </c>
      <c r="U12">
        <v>69.36</v>
      </c>
      <c r="V12">
        <v>4.4000000000000004</v>
      </c>
      <c r="X12">
        <v>5.49</v>
      </c>
      <c r="Y12">
        <v>3</v>
      </c>
      <c r="Z12" t="s">
        <v>4907</v>
      </c>
      <c r="AA12">
        <v>1</v>
      </c>
      <c r="AB12">
        <v>4</v>
      </c>
      <c r="AC12">
        <v>3.0049999999999999</v>
      </c>
      <c r="AE12" t="s">
        <v>5455</v>
      </c>
      <c r="AH12">
        <v>0</v>
      </c>
      <c r="AI12">
        <v>0</v>
      </c>
    </row>
    <row r="13" spans="1:35" x14ac:dyDescent="0.25">
      <c r="B13">
        <v>40.5</v>
      </c>
      <c r="I13" t="s">
        <v>5532</v>
      </c>
      <c r="J13" t="s">
        <v>5534</v>
      </c>
      <c r="L13" t="s">
        <v>5536</v>
      </c>
      <c r="M13" t="s">
        <v>5538</v>
      </c>
      <c r="N13" t="s">
        <v>5550</v>
      </c>
      <c r="O13" t="s">
        <v>5623</v>
      </c>
      <c r="P13">
        <v>6</v>
      </c>
      <c r="Q13">
        <v>0</v>
      </c>
      <c r="R13">
        <v>4.57</v>
      </c>
      <c r="S13">
        <v>4.57</v>
      </c>
      <c r="T13">
        <v>486.49</v>
      </c>
      <c r="U13">
        <v>69.36</v>
      </c>
      <c r="V13">
        <v>3.91</v>
      </c>
      <c r="X13">
        <v>5.49</v>
      </c>
      <c r="Y13">
        <v>3</v>
      </c>
      <c r="Z13" t="s">
        <v>4907</v>
      </c>
      <c r="AA13">
        <v>0</v>
      </c>
      <c r="AB13">
        <v>4</v>
      </c>
      <c r="AC13">
        <v>3.3115000000000001</v>
      </c>
      <c r="AE13" t="s">
        <v>5455</v>
      </c>
      <c r="AH13">
        <v>0</v>
      </c>
      <c r="AI13">
        <v>0</v>
      </c>
    </row>
    <row r="14" spans="1:35" x14ac:dyDescent="0.25">
      <c r="B14">
        <v>725</v>
      </c>
      <c r="I14" t="s">
        <v>5532</v>
      </c>
      <c r="J14" t="s">
        <v>5534</v>
      </c>
      <c r="L14" t="s">
        <v>5536</v>
      </c>
      <c r="M14" t="s">
        <v>5538</v>
      </c>
      <c r="N14" t="s">
        <v>5551</v>
      </c>
      <c r="O14" t="s">
        <v>5624</v>
      </c>
      <c r="P14">
        <v>6</v>
      </c>
      <c r="Q14">
        <v>0</v>
      </c>
      <c r="R14">
        <v>4.57</v>
      </c>
      <c r="S14">
        <v>4.57</v>
      </c>
      <c r="T14">
        <v>486.49</v>
      </c>
      <c r="U14">
        <v>69.36</v>
      </c>
      <c r="V14">
        <v>3.91</v>
      </c>
      <c r="X14">
        <v>5.49</v>
      </c>
      <c r="Y14">
        <v>3</v>
      </c>
      <c r="Z14" t="s">
        <v>4907</v>
      </c>
      <c r="AA14">
        <v>0</v>
      </c>
      <c r="AB14">
        <v>4</v>
      </c>
      <c r="AC14">
        <v>3.3115000000000001</v>
      </c>
      <c r="AE14" t="s">
        <v>5455</v>
      </c>
      <c r="AH14">
        <v>0</v>
      </c>
      <c r="AI14">
        <v>0</v>
      </c>
    </row>
    <row r="15" spans="1:35" x14ac:dyDescent="0.25">
      <c r="B15">
        <v>236</v>
      </c>
      <c r="I15" t="s">
        <v>5532</v>
      </c>
      <c r="J15" t="s">
        <v>5534</v>
      </c>
      <c r="L15" t="s">
        <v>5536</v>
      </c>
      <c r="M15" t="s">
        <v>5538</v>
      </c>
      <c r="N15" t="s">
        <v>5552</v>
      </c>
      <c r="O15" t="s">
        <v>5625</v>
      </c>
      <c r="P15">
        <v>6</v>
      </c>
      <c r="Q15">
        <v>0</v>
      </c>
      <c r="R15">
        <v>4.57</v>
      </c>
      <c r="S15">
        <v>4.57</v>
      </c>
      <c r="T15">
        <v>486.49</v>
      </c>
      <c r="U15">
        <v>69.36</v>
      </c>
      <c r="V15">
        <v>4.13</v>
      </c>
      <c r="X15">
        <v>5.49</v>
      </c>
      <c r="Y15">
        <v>3</v>
      </c>
      <c r="Z15" t="s">
        <v>4907</v>
      </c>
      <c r="AA15">
        <v>0</v>
      </c>
      <c r="AB15">
        <v>4</v>
      </c>
      <c r="AC15">
        <v>3.3115000000000001</v>
      </c>
      <c r="AE15" t="s">
        <v>5455</v>
      </c>
      <c r="AH15">
        <v>0</v>
      </c>
      <c r="AI15">
        <v>0</v>
      </c>
    </row>
    <row r="16" spans="1:35" x14ac:dyDescent="0.25">
      <c r="B16">
        <v>1040</v>
      </c>
      <c r="I16" t="s">
        <v>5532</v>
      </c>
      <c r="J16" t="s">
        <v>5534</v>
      </c>
      <c r="L16" t="s">
        <v>5536</v>
      </c>
      <c r="M16" t="s">
        <v>5538</v>
      </c>
      <c r="N16" t="s">
        <v>5552</v>
      </c>
      <c r="O16" t="s">
        <v>5625</v>
      </c>
      <c r="P16">
        <v>6</v>
      </c>
      <c r="Q16">
        <v>0</v>
      </c>
      <c r="R16">
        <v>4.57</v>
      </c>
      <c r="S16">
        <v>4.57</v>
      </c>
      <c r="T16">
        <v>486.49</v>
      </c>
      <c r="U16">
        <v>69.36</v>
      </c>
      <c r="V16">
        <v>4.13</v>
      </c>
      <c r="X16">
        <v>5.49</v>
      </c>
      <c r="Y16">
        <v>3</v>
      </c>
      <c r="Z16" t="s">
        <v>4907</v>
      </c>
      <c r="AA16">
        <v>0</v>
      </c>
      <c r="AB16">
        <v>4</v>
      </c>
      <c r="AC16">
        <v>3.3115000000000001</v>
      </c>
      <c r="AE16" t="s">
        <v>5455</v>
      </c>
      <c r="AH16">
        <v>0</v>
      </c>
      <c r="AI16">
        <v>0</v>
      </c>
    </row>
    <row r="17" spans="2:35" x14ac:dyDescent="0.25">
      <c r="B17">
        <v>29.9</v>
      </c>
      <c r="I17" t="s">
        <v>5532</v>
      </c>
      <c r="J17" t="s">
        <v>5534</v>
      </c>
      <c r="L17" t="s">
        <v>5536</v>
      </c>
      <c r="M17" t="s">
        <v>5538</v>
      </c>
      <c r="N17" t="s">
        <v>5553</v>
      </c>
      <c r="O17" t="s">
        <v>5626</v>
      </c>
      <c r="P17">
        <v>6</v>
      </c>
      <c r="Q17">
        <v>0</v>
      </c>
      <c r="R17">
        <v>4.78</v>
      </c>
      <c r="S17">
        <v>4.79</v>
      </c>
      <c r="T17">
        <v>486.49</v>
      </c>
      <c r="U17">
        <v>69.36</v>
      </c>
      <c r="V17">
        <v>4.13</v>
      </c>
      <c r="X17">
        <v>5.49</v>
      </c>
      <c r="Y17">
        <v>3</v>
      </c>
      <c r="Z17" t="s">
        <v>4907</v>
      </c>
      <c r="AA17">
        <v>0</v>
      </c>
      <c r="AB17">
        <v>4</v>
      </c>
      <c r="AC17">
        <v>3.2014999999999998</v>
      </c>
      <c r="AE17" t="s">
        <v>5455</v>
      </c>
      <c r="AH17">
        <v>0</v>
      </c>
      <c r="AI17">
        <v>0</v>
      </c>
    </row>
    <row r="18" spans="2:35" x14ac:dyDescent="0.25">
      <c r="B18">
        <v>96.6</v>
      </c>
      <c r="I18" t="s">
        <v>5532</v>
      </c>
      <c r="J18" t="s">
        <v>5534</v>
      </c>
      <c r="L18" t="s">
        <v>5536</v>
      </c>
      <c r="M18" t="s">
        <v>5538</v>
      </c>
      <c r="N18" t="s">
        <v>5554</v>
      </c>
      <c r="O18" t="s">
        <v>5627</v>
      </c>
      <c r="P18">
        <v>6</v>
      </c>
      <c r="Q18">
        <v>0</v>
      </c>
      <c r="R18">
        <v>4.78</v>
      </c>
      <c r="S18">
        <v>4.79</v>
      </c>
      <c r="T18">
        <v>486.49</v>
      </c>
      <c r="U18">
        <v>69.36</v>
      </c>
      <c r="V18">
        <v>4.13</v>
      </c>
      <c r="X18">
        <v>5.49</v>
      </c>
      <c r="Y18">
        <v>3</v>
      </c>
      <c r="Z18" t="s">
        <v>4907</v>
      </c>
      <c r="AA18">
        <v>0</v>
      </c>
      <c r="AB18">
        <v>4</v>
      </c>
      <c r="AC18">
        <v>3.2014999999999998</v>
      </c>
      <c r="AE18" t="s">
        <v>5455</v>
      </c>
      <c r="AH18">
        <v>0</v>
      </c>
      <c r="AI18">
        <v>0</v>
      </c>
    </row>
    <row r="19" spans="2:35" x14ac:dyDescent="0.25">
      <c r="B19">
        <v>38.4</v>
      </c>
      <c r="I19" t="s">
        <v>5532</v>
      </c>
      <c r="J19" t="s">
        <v>5534</v>
      </c>
      <c r="L19" t="s">
        <v>5536</v>
      </c>
      <c r="M19" t="s">
        <v>5538</v>
      </c>
      <c r="N19" t="s">
        <v>5555</v>
      </c>
      <c r="O19" t="s">
        <v>5628</v>
      </c>
      <c r="P19">
        <v>6</v>
      </c>
      <c r="Q19">
        <v>0</v>
      </c>
      <c r="R19">
        <v>4.72</v>
      </c>
      <c r="S19">
        <v>4.7300000000000004</v>
      </c>
      <c r="T19">
        <v>486.49</v>
      </c>
      <c r="U19">
        <v>69.36</v>
      </c>
      <c r="V19">
        <v>3.98</v>
      </c>
      <c r="X19">
        <v>5.49</v>
      </c>
      <c r="Y19">
        <v>3</v>
      </c>
      <c r="Z19" t="s">
        <v>4907</v>
      </c>
      <c r="AA19">
        <v>0</v>
      </c>
      <c r="AB19">
        <v>4</v>
      </c>
      <c r="AC19">
        <v>3.2315</v>
      </c>
      <c r="AE19" t="s">
        <v>5455</v>
      </c>
      <c r="AH19">
        <v>0</v>
      </c>
      <c r="AI19">
        <v>0</v>
      </c>
    </row>
    <row r="20" spans="2:35" x14ac:dyDescent="0.25">
      <c r="B20">
        <v>16</v>
      </c>
      <c r="I20" t="s">
        <v>5532</v>
      </c>
      <c r="J20" t="s">
        <v>5534</v>
      </c>
      <c r="L20" t="s">
        <v>5536</v>
      </c>
      <c r="M20" t="s">
        <v>5538</v>
      </c>
      <c r="N20" t="s">
        <v>5556</v>
      </c>
      <c r="O20" t="s">
        <v>5629</v>
      </c>
      <c r="P20">
        <v>6</v>
      </c>
      <c r="Q20">
        <v>0</v>
      </c>
      <c r="R20">
        <v>4.63</v>
      </c>
      <c r="S20">
        <v>4.63</v>
      </c>
      <c r="T20">
        <v>508.45</v>
      </c>
      <c r="U20">
        <v>69.36</v>
      </c>
      <c r="V20">
        <v>4.0199999999999996</v>
      </c>
      <c r="X20">
        <v>5.49</v>
      </c>
      <c r="Y20">
        <v>3</v>
      </c>
      <c r="Z20" t="s">
        <v>4907</v>
      </c>
      <c r="AA20">
        <v>1</v>
      </c>
      <c r="AB20">
        <v>4</v>
      </c>
      <c r="AC20">
        <v>3.1850000000000001</v>
      </c>
      <c r="AE20" t="s">
        <v>5455</v>
      </c>
      <c r="AH20">
        <v>0</v>
      </c>
      <c r="AI20">
        <v>0</v>
      </c>
    </row>
    <row r="21" spans="2:35" x14ac:dyDescent="0.25">
      <c r="B21">
        <v>1460</v>
      </c>
      <c r="I21" t="s">
        <v>5532</v>
      </c>
      <c r="J21" t="s">
        <v>5534</v>
      </c>
      <c r="L21" t="s">
        <v>5536</v>
      </c>
      <c r="M21" t="s">
        <v>5538</v>
      </c>
      <c r="N21" t="s">
        <v>5557</v>
      </c>
      <c r="O21" t="s">
        <v>5630</v>
      </c>
      <c r="P21">
        <v>7</v>
      </c>
      <c r="Q21">
        <v>0</v>
      </c>
      <c r="R21">
        <v>3.24</v>
      </c>
      <c r="S21">
        <v>3.25</v>
      </c>
      <c r="T21">
        <v>425.4</v>
      </c>
      <c r="U21">
        <v>81.72</v>
      </c>
      <c r="V21">
        <v>1.88</v>
      </c>
      <c r="X21">
        <v>5.49</v>
      </c>
      <c r="Y21">
        <v>3</v>
      </c>
      <c r="Z21" t="s">
        <v>4907</v>
      </c>
      <c r="AA21">
        <v>0</v>
      </c>
      <c r="AB21">
        <v>3</v>
      </c>
      <c r="AC21">
        <v>4.7878571428571428</v>
      </c>
      <c r="AE21" t="s">
        <v>5455</v>
      </c>
      <c r="AH21">
        <v>0</v>
      </c>
      <c r="AI21">
        <v>0</v>
      </c>
    </row>
    <row r="22" spans="2:35" x14ac:dyDescent="0.25">
      <c r="B22">
        <v>1360</v>
      </c>
      <c r="I22" t="s">
        <v>5532</v>
      </c>
      <c r="J22" t="s">
        <v>5534</v>
      </c>
      <c r="L22" t="s">
        <v>5536</v>
      </c>
      <c r="M22" t="s">
        <v>5538</v>
      </c>
      <c r="N22" t="s">
        <v>5558</v>
      </c>
      <c r="O22" t="s">
        <v>5631</v>
      </c>
      <c r="P22">
        <v>6</v>
      </c>
      <c r="Q22">
        <v>0</v>
      </c>
      <c r="R22">
        <v>4.8600000000000003</v>
      </c>
      <c r="S22">
        <v>4.8600000000000003</v>
      </c>
      <c r="T22">
        <v>472.47</v>
      </c>
      <c r="U22">
        <v>69.36</v>
      </c>
      <c r="V22">
        <v>3.82</v>
      </c>
      <c r="X22">
        <v>5.49</v>
      </c>
      <c r="Y22">
        <v>3</v>
      </c>
      <c r="Z22" t="s">
        <v>4907</v>
      </c>
      <c r="AA22">
        <v>0</v>
      </c>
      <c r="AB22">
        <v>4</v>
      </c>
      <c r="AC22">
        <v>3.2666428571428572</v>
      </c>
      <c r="AE22" t="s">
        <v>5455</v>
      </c>
      <c r="AH22">
        <v>0</v>
      </c>
      <c r="AI22">
        <v>0</v>
      </c>
    </row>
    <row r="23" spans="2:35" x14ac:dyDescent="0.25">
      <c r="B23">
        <v>188</v>
      </c>
      <c r="I23" t="s">
        <v>5532</v>
      </c>
      <c r="J23" t="s">
        <v>5534</v>
      </c>
      <c r="L23" t="s">
        <v>5536</v>
      </c>
      <c r="M23" t="s">
        <v>5538</v>
      </c>
      <c r="N23" t="s">
        <v>5559</v>
      </c>
      <c r="O23" t="s">
        <v>5632</v>
      </c>
      <c r="P23">
        <v>6</v>
      </c>
      <c r="Q23">
        <v>0</v>
      </c>
      <c r="R23">
        <v>5.28</v>
      </c>
      <c r="S23">
        <v>5.29</v>
      </c>
      <c r="T23">
        <v>486.49</v>
      </c>
      <c r="U23">
        <v>69.36</v>
      </c>
      <c r="V23">
        <v>4.0599999999999996</v>
      </c>
      <c r="X23">
        <v>5.49</v>
      </c>
      <c r="Y23">
        <v>3</v>
      </c>
      <c r="Z23" t="s">
        <v>4907</v>
      </c>
      <c r="AA23">
        <v>0</v>
      </c>
      <c r="AB23">
        <v>5</v>
      </c>
      <c r="AC23">
        <v>3.0964999999999998</v>
      </c>
      <c r="AE23" t="s">
        <v>5455</v>
      </c>
      <c r="AH23">
        <v>0</v>
      </c>
      <c r="AI23">
        <v>0</v>
      </c>
    </row>
    <row r="24" spans="2:35" x14ac:dyDescent="0.25">
      <c r="B24">
        <v>789</v>
      </c>
      <c r="I24" t="s">
        <v>5532</v>
      </c>
      <c r="J24" t="s">
        <v>5534</v>
      </c>
      <c r="L24" t="s">
        <v>5536</v>
      </c>
      <c r="M24" t="s">
        <v>5538</v>
      </c>
      <c r="N24" t="s">
        <v>5560</v>
      </c>
      <c r="O24" t="s">
        <v>5633</v>
      </c>
      <c r="P24">
        <v>6</v>
      </c>
      <c r="Q24">
        <v>0</v>
      </c>
      <c r="R24">
        <v>4.18</v>
      </c>
      <c r="S24">
        <v>4.18</v>
      </c>
      <c r="T24">
        <v>458.44</v>
      </c>
      <c r="U24">
        <v>69.36</v>
      </c>
      <c r="V24">
        <v>3.43</v>
      </c>
      <c r="X24">
        <v>5.49</v>
      </c>
      <c r="Y24">
        <v>3</v>
      </c>
      <c r="Z24" t="s">
        <v>4907</v>
      </c>
      <c r="AA24">
        <v>0</v>
      </c>
      <c r="AB24">
        <v>4</v>
      </c>
      <c r="AC24">
        <v>3.7068571428571429</v>
      </c>
      <c r="AE24" t="s">
        <v>5455</v>
      </c>
      <c r="AH24">
        <v>0</v>
      </c>
      <c r="AI24">
        <v>0</v>
      </c>
    </row>
    <row r="25" spans="2:35" x14ac:dyDescent="0.25">
      <c r="B25">
        <v>98</v>
      </c>
      <c r="I25" t="s">
        <v>5532</v>
      </c>
      <c r="J25" t="s">
        <v>5534</v>
      </c>
      <c r="L25" t="s">
        <v>5536</v>
      </c>
      <c r="M25" t="s">
        <v>5538</v>
      </c>
      <c r="N25" t="s">
        <v>5561</v>
      </c>
      <c r="O25" t="s">
        <v>5634</v>
      </c>
      <c r="P25">
        <v>5</v>
      </c>
      <c r="Q25">
        <v>0</v>
      </c>
      <c r="R25">
        <v>6.19</v>
      </c>
      <c r="S25">
        <v>6.2</v>
      </c>
      <c r="T25">
        <v>450.97</v>
      </c>
      <c r="U25">
        <v>60.13</v>
      </c>
      <c r="V25">
        <v>4.43</v>
      </c>
      <c r="X25">
        <v>5.49</v>
      </c>
      <c r="Y25">
        <v>3</v>
      </c>
      <c r="Z25" t="s">
        <v>4907</v>
      </c>
      <c r="AA25">
        <v>0</v>
      </c>
      <c r="AB25">
        <v>4</v>
      </c>
      <c r="AC25">
        <v>3.3502142857142849</v>
      </c>
      <c r="AE25" t="s">
        <v>5455</v>
      </c>
      <c r="AH25">
        <v>0</v>
      </c>
      <c r="AI25">
        <v>0</v>
      </c>
    </row>
    <row r="26" spans="2:35" x14ac:dyDescent="0.25">
      <c r="B26">
        <v>563</v>
      </c>
      <c r="I26" t="s">
        <v>5532</v>
      </c>
      <c r="J26" t="s">
        <v>5534</v>
      </c>
      <c r="L26" t="s">
        <v>5536</v>
      </c>
      <c r="M26" t="s">
        <v>5538</v>
      </c>
      <c r="N26" t="s">
        <v>5562</v>
      </c>
      <c r="O26" t="s">
        <v>5635</v>
      </c>
      <c r="P26">
        <v>5</v>
      </c>
      <c r="Q26">
        <v>0</v>
      </c>
      <c r="R26">
        <v>3.97</v>
      </c>
      <c r="S26">
        <v>3.97</v>
      </c>
      <c r="T26">
        <v>424.45</v>
      </c>
      <c r="U26">
        <v>60.13</v>
      </c>
      <c r="V26">
        <v>3.41</v>
      </c>
      <c r="X26">
        <v>5.49</v>
      </c>
      <c r="Y26">
        <v>3</v>
      </c>
      <c r="Z26" t="s">
        <v>4907</v>
      </c>
      <c r="AA26">
        <v>0</v>
      </c>
      <c r="AB26">
        <v>3</v>
      </c>
      <c r="AC26">
        <v>4.0696428571428571</v>
      </c>
      <c r="AE26" t="s">
        <v>5455</v>
      </c>
      <c r="AH26">
        <v>0</v>
      </c>
      <c r="AI26">
        <v>0</v>
      </c>
    </row>
    <row r="27" spans="2:35" x14ac:dyDescent="0.25">
      <c r="B27">
        <v>561</v>
      </c>
      <c r="I27" t="s">
        <v>5532</v>
      </c>
      <c r="J27" t="s">
        <v>5534</v>
      </c>
      <c r="L27" t="s">
        <v>5536</v>
      </c>
      <c r="M27" t="s">
        <v>5538</v>
      </c>
      <c r="N27" t="s">
        <v>5563</v>
      </c>
      <c r="O27" t="s">
        <v>5636</v>
      </c>
      <c r="P27">
        <v>5</v>
      </c>
      <c r="Q27">
        <v>0</v>
      </c>
      <c r="R27">
        <v>4.8899999999999997</v>
      </c>
      <c r="S27">
        <v>4.9000000000000004</v>
      </c>
      <c r="T27">
        <v>438.48</v>
      </c>
      <c r="U27">
        <v>60.13</v>
      </c>
      <c r="V27">
        <v>3.49</v>
      </c>
      <c r="X27">
        <v>5.49</v>
      </c>
      <c r="Y27">
        <v>3</v>
      </c>
      <c r="Z27" t="s">
        <v>4907</v>
      </c>
      <c r="AA27">
        <v>0</v>
      </c>
      <c r="AB27">
        <v>4</v>
      </c>
      <c r="AC27">
        <v>3.4894285714285709</v>
      </c>
      <c r="AE27" t="s">
        <v>5455</v>
      </c>
      <c r="AH27">
        <v>0</v>
      </c>
      <c r="AI27">
        <v>0</v>
      </c>
    </row>
    <row r="28" spans="2:35" x14ac:dyDescent="0.25">
      <c r="B28">
        <v>303</v>
      </c>
      <c r="I28" t="s">
        <v>5532</v>
      </c>
      <c r="J28" t="s">
        <v>5534</v>
      </c>
      <c r="L28" t="s">
        <v>5536</v>
      </c>
      <c r="M28" t="s">
        <v>5538</v>
      </c>
      <c r="N28" t="s">
        <v>5564</v>
      </c>
      <c r="O28" t="s">
        <v>5637</v>
      </c>
      <c r="P28">
        <v>6</v>
      </c>
      <c r="Q28">
        <v>0</v>
      </c>
      <c r="R28">
        <v>4.87</v>
      </c>
      <c r="S28">
        <v>4.87</v>
      </c>
      <c r="T28">
        <v>490.46</v>
      </c>
      <c r="U28">
        <v>69.36</v>
      </c>
      <c r="V28">
        <v>3.81</v>
      </c>
      <c r="X28">
        <v>5.49</v>
      </c>
      <c r="Y28">
        <v>3</v>
      </c>
      <c r="Z28" t="s">
        <v>4907</v>
      </c>
      <c r="AA28">
        <v>0</v>
      </c>
      <c r="AB28">
        <v>5</v>
      </c>
      <c r="AC28">
        <v>3.133142857142857</v>
      </c>
      <c r="AE28" t="s">
        <v>5455</v>
      </c>
      <c r="AH28">
        <v>0</v>
      </c>
      <c r="AI28">
        <v>0</v>
      </c>
    </row>
    <row r="29" spans="2:35" x14ac:dyDescent="0.25">
      <c r="B29">
        <v>469</v>
      </c>
      <c r="I29" t="s">
        <v>5532</v>
      </c>
      <c r="J29" t="s">
        <v>5534</v>
      </c>
      <c r="L29" t="s">
        <v>5536</v>
      </c>
      <c r="M29" t="s">
        <v>5538</v>
      </c>
      <c r="N29" t="s">
        <v>5565</v>
      </c>
      <c r="O29" t="s">
        <v>5638</v>
      </c>
      <c r="P29">
        <v>6</v>
      </c>
      <c r="Q29">
        <v>0</v>
      </c>
      <c r="R29">
        <v>4.1900000000000004</v>
      </c>
      <c r="S29">
        <v>4.2</v>
      </c>
      <c r="T29">
        <v>458.44</v>
      </c>
      <c r="U29">
        <v>69.36</v>
      </c>
      <c r="V29">
        <v>3.43</v>
      </c>
      <c r="X29">
        <v>5.49</v>
      </c>
      <c r="Y29">
        <v>3</v>
      </c>
      <c r="Z29" t="s">
        <v>4907</v>
      </c>
      <c r="AA29">
        <v>0</v>
      </c>
      <c r="AB29">
        <v>4</v>
      </c>
      <c r="AC29">
        <v>3.6968571428571431</v>
      </c>
      <c r="AE29" t="s">
        <v>5455</v>
      </c>
      <c r="AH29">
        <v>0</v>
      </c>
      <c r="AI29">
        <v>0</v>
      </c>
    </row>
    <row r="30" spans="2:35" x14ac:dyDescent="0.25">
      <c r="B30">
        <v>591</v>
      </c>
      <c r="I30" t="s">
        <v>5532</v>
      </c>
      <c r="J30" t="s">
        <v>5534</v>
      </c>
      <c r="L30" t="s">
        <v>5536</v>
      </c>
      <c r="M30" t="s">
        <v>5538</v>
      </c>
      <c r="N30" t="s">
        <v>5566</v>
      </c>
      <c r="O30" t="s">
        <v>5639</v>
      </c>
      <c r="P30">
        <v>6</v>
      </c>
      <c r="Q30">
        <v>0</v>
      </c>
      <c r="R30">
        <v>5.34</v>
      </c>
      <c r="S30">
        <v>5.35</v>
      </c>
      <c r="T30">
        <v>452.94</v>
      </c>
      <c r="U30">
        <v>69.36</v>
      </c>
      <c r="V30">
        <v>3.84</v>
      </c>
      <c r="X30">
        <v>5.49</v>
      </c>
      <c r="Y30">
        <v>3</v>
      </c>
      <c r="Z30" t="s">
        <v>4907</v>
      </c>
      <c r="AA30">
        <v>0</v>
      </c>
      <c r="AB30">
        <v>4</v>
      </c>
      <c r="AC30">
        <v>3.3361428571428569</v>
      </c>
      <c r="AE30" t="s">
        <v>5455</v>
      </c>
      <c r="AH30">
        <v>0</v>
      </c>
      <c r="AI30">
        <v>0</v>
      </c>
    </row>
    <row r="31" spans="2:35" x14ac:dyDescent="0.25">
      <c r="B31">
        <v>80</v>
      </c>
      <c r="I31" t="s">
        <v>5532</v>
      </c>
      <c r="J31" t="s">
        <v>5534</v>
      </c>
      <c r="L31" t="s">
        <v>5536</v>
      </c>
      <c r="M31" t="s">
        <v>5538</v>
      </c>
      <c r="N31" t="s">
        <v>5567</v>
      </c>
      <c r="O31" t="s">
        <v>5640</v>
      </c>
      <c r="P31">
        <v>5</v>
      </c>
      <c r="Q31">
        <v>0</v>
      </c>
      <c r="R31">
        <v>6.19</v>
      </c>
      <c r="S31">
        <v>6.2</v>
      </c>
      <c r="T31">
        <v>450.97</v>
      </c>
      <c r="U31">
        <v>60.13</v>
      </c>
      <c r="V31">
        <v>4.43</v>
      </c>
      <c r="X31">
        <v>5.49</v>
      </c>
      <c r="Y31">
        <v>3</v>
      </c>
      <c r="Z31" t="s">
        <v>4907</v>
      </c>
      <c r="AA31">
        <v>0</v>
      </c>
      <c r="AB31">
        <v>4</v>
      </c>
      <c r="AC31">
        <v>3.3502142857142849</v>
      </c>
      <c r="AE31" t="s">
        <v>5455</v>
      </c>
      <c r="AH31">
        <v>0</v>
      </c>
      <c r="AI31">
        <v>0</v>
      </c>
    </row>
    <row r="32" spans="2:35" x14ac:dyDescent="0.25">
      <c r="B32">
        <v>711</v>
      </c>
      <c r="I32" t="s">
        <v>5532</v>
      </c>
      <c r="J32" t="s">
        <v>5534</v>
      </c>
      <c r="L32" t="s">
        <v>5536</v>
      </c>
      <c r="M32" t="s">
        <v>5538</v>
      </c>
      <c r="N32" t="s">
        <v>5568</v>
      </c>
      <c r="O32" t="s">
        <v>5641</v>
      </c>
      <c r="P32">
        <v>7</v>
      </c>
      <c r="Q32">
        <v>0</v>
      </c>
      <c r="R32">
        <v>4.2300000000000004</v>
      </c>
      <c r="S32">
        <v>4.24</v>
      </c>
      <c r="T32">
        <v>505.88</v>
      </c>
      <c r="U32">
        <v>81.72</v>
      </c>
      <c r="V32">
        <v>3.66</v>
      </c>
      <c r="X32">
        <v>5.49</v>
      </c>
      <c r="Y32">
        <v>3</v>
      </c>
      <c r="Z32" t="s">
        <v>4907</v>
      </c>
      <c r="AA32">
        <v>1</v>
      </c>
      <c r="AB32">
        <v>4</v>
      </c>
      <c r="AC32">
        <v>3.38</v>
      </c>
      <c r="AE32" t="s">
        <v>5455</v>
      </c>
      <c r="AH32">
        <v>0</v>
      </c>
      <c r="AI32">
        <v>0</v>
      </c>
    </row>
    <row r="33" spans="2:35" x14ac:dyDescent="0.25">
      <c r="B33">
        <v>353</v>
      </c>
      <c r="I33" t="s">
        <v>5532</v>
      </c>
      <c r="J33" t="s">
        <v>5534</v>
      </c>
      <c r="L33" t="s">
        <v>5536</v>
      </c>
      <c r="M33" t="s">
        <v>5538</v>
      </c>
      <c r="N33" t="s">
        <v>5569</v>
      </c>
      <c r="O33" t="s">
        <v>5642</v>
      </c>
      <c r="P33">
        <v>7</v>
      </c>
      <c r="Q33">
        <v>0</v>
      </c>
      <c r="R33">
        <v>4.25</v>
      </c>
      <c r="S33">
        <v>4.25</v>
      </c>
      <c r="T33">
        <v>523.87</v>
      </c>
      <c r="U33">
        <v>81.72</v>
      </c>
      <c r="V33">
        <v>3.8</v>
      </c>
      <c r="X33">
        <v>5.49</v>
      </c>
      <c r="Y33">
        <v>3</v>
      </c>
      <c r="Z33" t="s">
        <v>4907</v>
      </c>
      <c r="AA33">
        <v>1</v>
      </c>
      <c r="AB33">
        <v>4</v>
      </c>
      <c r="AC33">
        <v>3.375</v>
      </c>
      <c r="AE33" t="s">
        <v>5455</v>
      </c>
      <c r="AH33">
        <v>0</v>
      </c>
      <c r="AI33">
        <v>0</v>
      </c>
    </row>
    <row r="34" spans="2:35" x14ac:dyDescent="0.25">
      <c r="B34">
        <v>429</v>
      </c>
      <c r="I34" t="s">
        <v>5532</v>
      </c>
      <c r="J34" t="s">
        <v>5534</v>
      </c>
      <c r="L34" t="s">
        <v>5536</v>
      </c>
      <c r="M34" t="s">
        <v>5538</v>
      </c>
      <c r="N34" t="s">
        <v>5570</v>
      </c>
      <c r="O34" t="s">
        <v>5643</v>
      </c>
      <c r="P34">
        <v>7</v>
      </c>
      <c r="Q34">
        <v>0</v>
      </c>
      <c r="R34">
        <v>4.49</v>
      </c>
      <c r="S34">
        <v>4.5</v>
      </c>
      <c r="T34">
        <v>505.88</v>
      </c>
      <c r="U34">
        <v>81.72</v>
      </c>
      <c r="V34">
        <v>3.66</v>
      </c>
      <c r="X34">
        <v>5.49</v>
      </c>
      <c r="Y34">
        <v>3</v>
      </c>
      <c r="Z34" t="s">
        <v>4907</v>
      </c>
      <c r="AA34">
        <v>1</v>
      </c>
      <c r="AB34">
        <v>4</v>
      </c>
      <c r="AC34">
        <v>3.25</v>
      </c>
      <c r="AE34" t="s">
        <v>5455</v>
      </c>
      <c r="AH34">
        <v>0</v>
      </c>
      <c r="AI34">
        <v>0</v>
      </c>
    </row>
    <row r="35" spans="2:35" x14ac:dyDescent="0.25">
      <c r="B35">
        <v>217</v>
      </c>
      <c r="I35" t="s">
        <v>5532</v>
      </c>
      <c r="J35" t="s">
        <v>5534</v>
      </c>
      <c r="L35" t="s">
        <v>5536</v>
      </c>
      <c r="M35" t="s">
        <v>5538</v>
      </c>
      <c r="N35" t="s">
        <v>5571</v>
      </c>
      <c r="O35" t="s">
        <v>5644</v>
      </c>
      <c r="P35">
        <v>6</v>
      </c>
      <c r="Q35">
        <v>0</v>
      </c>
      <c r="R35">
        <v>4.41</v>
      </c>
      <c r="S35">
        <v>4.42</v>
      </c>
      <c r="T35">
        <v>458.44</v>
      </c>
      <c r="U35">
        <v>69.36</v>
      </c>
      <c r="V35">
        <v>3.43</v>
      </c>
      <c r="X35">
        <v>5.49</v>
      </c>
      <c r="Y35">
        <v>3</v>
      </c>
      <c r="Z35" t="s">
        <v>4907</v>
      </c>
      <c r="AA35">
        <v>0</v>
      </c>
      <c r="AB35">
        <v>4</v>
      </c>
      <c r="AC35">
        <v>3.5868571428571432</v>
      </c>
      <c r="AE35" t="s">
        <v>5455</v>
      </c>
      <c r="AH35">
        <v>0</v>
      </c>
      <c r="AI35">
        <v>0</v>
      </c>
    </row>
    <row r="36" spans="2:35" x14ac:dyDescent="0.25">
      <c r="B36">
        <v>120</v>
      </c>
      <c r="I36" t="s">
        <v>5532</v>
      </c>
      <c r="J36" t="s">
        <v>5534</v>
      </c>
      <c r="L36" t="s">
        <v>5536</v>
      </c>
      <c r="M36" t="s">
        <v>5538</v>
      </c>
      <c r="N36" t="s">
        <v>5572</v>
      </c>
      <c r="O36" t="s">
        <v>5645</v>
      </c>
      <c r="P36">
        <v>6</v>
      </c>
      <c r="Q36">
        <v>0</v>
      </c>
      <c r="R36">
        <v>4.8099999999999996</v>
      </c>
      <c r="S36">
        <v>4.82</v>
      </c>
      <c r="T36">
        <v>492.89</v>
      </c>
      <c r="U36">
        <v>69.36</v>
      </c>
      <c r="V36">
        <v>4.08</v>
      </c>
      <c r="X36">
        <v>5.49</v>
      </c>
      <c r="Y36">
        <v>3</v>
      </c>
      <c r="Z36" t="s">
        <v>4907</v>
      </c>
      <c r="AA36">
        <v>0</v>
      </c>
      <c r="AB36">
        <v>4</v>
      </c>
      <c r="AC36">
        <v>3.1407857142857138</v>
      </c>
      <c r="AE36" t="s">
        <v>5455</v>
      </c>
      <c r="AH36">
        <v>0</v>
      </c>
      <c r="AI36">
        <v>0</v>
      </c>
    </row>
    <row r="37" spans="2:35" x14ac:dyDescent="0.25">
      <c r="B37">
        <v>162</v>
      </c>
      <c r="I37" t="s">
        <v>5532</v>
      </c>
      <c r="J37" t="s">
        <v>5534</v>
      </c>
      <c r="L37" t="s">
        <v>5536</v>
      </c>
      <c r="M37" t="s">
        <v>5538</v>
      </c>
      <c r="N37" t="s">
        <v>5573</v>
      </c>
      <c r="O37" t="s">
        <v>5646</v>
      </c>
      <c r="P37">
        <v>6</v>
      </c>
      <c r="Q37">
        <v>0</v>
      </c>
      <c r="R37">
        <v>4.76</v>
      </c>
      <c r="S37">
        <v>4.7699999999999996</v>
      </c>
      <c r="T37">
        <v>448.5</v>
      </c>
      <c r="U37">
        <v>69.36</v>
      </c>
      <c r="V37">
        <v>3.04</v>
      </c>
      <c r="X37">
        <v>5.49</v>
      </c>
      <c r="Y37">
        <v>3</v>
      </c>
      <c r="Z37" t="s">
        <v>4907</v>
      </c>
      <c r="AA37">
        <v>0</v>
      </c>
      <c r="AB37">
        <v>4</v>
      </c>
      <c r="AC37">
        <v>3.4828571428571431</v>
      </c>
      <c r="AE37" t="s">
        <v>5455</v>
      </c>
      <c r="AH37">
        <v>0</v>
      </c>
      <c r="AI37">
        <v>0</v>
      </c>
    </row>
    <row r="38" spans="2:35" x14ac:dyDescent="0.25">
      <c r="B38">
        <v>146</v>
      </c>
      <c r="I38" t="s">
        <v>5532</v>
      </c>
      <c r="J38" t="s">
        <v>5534</v>
      </c>
      <c r="L38" t="s">
        <v>5536</v>
      </c>
      <c r="M38" t="s">
        <v>5538</v>
      </c>
      <c r="N38" t="s">
        <v>5574</v>
      </c>
      <c r="O38" t="s">
        <v>5647</v>
      </c>
      <c r="P38">
        <v>6</v>
      </c>
      <c r="Q38">
        <v>0</v>
      </c>
      <c r="R38">
        <v>5.12</v>
      </c>
      <c r="S38">
        <v>5.12</v>
      </c>
      <c r="T38">
        <v>456.91</v>
      </c>
      <c r="U38">
        <v>69.36</v>
      </c>
      <c r="V38">
        <v>3.51</v>
      </c>
      <c r="X38">
        <v>5.49</v>
      </c>
      <c r="Y38">
        <v>3</v>
      </c>
      <c r="Z38" t="s">
        <v>4907</v>
      </c>
      <c r="AA38">
        <v>0</v>
      </c>
      <c r="AB38">
        <v>4</v>
      </c>
      <c r="AC38">
        <v>3.3077857142857141</v>
      </c>
      <c r="AE38" t="s">
        <v>5455</v>
      </c>
      <c r="AH38">
        <v>0</v>
      </c>
      <c r="AI38">
        <v>0</v>
      </c>
    </row>
    <row r="39" spans="2:35" x14ac:dyDescent="0.25">
      <c r="B39">
        <v>158</v>
      </c>
      <c r="I39" t="s">
        <v>5532</v>
      </c>
      <c r="J39" t="s">
        <v>5534</v>
      </c>
      <c r="L39" t="s">
        <v>5536</v>
      </c>
      <c r="M39" t="s">
        <v>5538</v>
      </c>
      <c r="N39" t="s">
        <v>5575</v>
      </c>
      <c r="O39" t="s">
        <v>5648</v>
      </c>
      <c r="P39">
        <v>6</v>
      </c>
      <c r="Q39">
        <v>0</v>
      </c>
      <c r="R39">
        <v>5.67</v>
      </c>
      <c r="S39">
        <v>5.67</v>
      </c>
      <c r="T39">
        <v>466.97</v>
      </c>
      <c r="U39">
        <v>69.36</v>
      </c>
      <c r="V39">
        <v>4.1900000000000004</v>
      </c>
      <c r="X39">
        <v>5.49</v>
      </c>
      <c r="Y39">
        <v>3</v>
      </c>
      <c r="Z39" t="s">
        <v>4907</v>
      </c>
      <c r="AA39">
        <v>0</v>
      </c>
      <c r="AB39">
        <v>5</v>
      </c>
      <c r="AC39">
        <v>3.235928571428571</v>
      </c>
      <c r="AE39" t="s">
        <v>5455</v>
      </c>
      <c r="AH39">
        <v>0</v>
      </c>
      <c r="AI39">
        <v>0</v>
      </c>
    </row>
    <row r="40" spans="2:35" x14ac:dyDescent="0.25">
      <c r="B40">
        <v>164</v>
      </c>
      <c r="I40" t="s">
        <v>5532</v>
      </c>
      <c r="J40" t="s">
        <v>5534</v>
      </c>
      <c r="L40" t="s">
        <v>5536</v>
      </c>
      <c r="M40" t="s">
        <v>5538</v>
      </c>
      <c r="N40" t="s">
        <v>5576</v>
      </c>
      <c r="O40" t="s">
        <v>5649</v>
      </c>
      <c r="P40">
        <v>6</v>
      </c>
      <c r="Q40">
        <v>0</v>
      </c>
      <c r="R40">
        <v>4.79</v>
      </c>
      <c r="S40">
        <v>4.79</v>
      </c>
      <c r="T40">
        <v>440.5</v>
      </c>
      <c r="U40">
        <v>69.36</v>
      </c>
      <c r="V40">
        <v>3.56</v>
      </c>
      <c r="X40">
        <v>5.49</v>
      </c>
      <c r="Y40">
        <v>4</v>
      </c>
      <c r="Z40" t="s">
        <v>4907</v>
      </c>
      <c r="AA40">
        <v>0</v>
      </c>
      <c r="AB40">
        <v>4</v>
      </c>
      <c r="AC40">
        <v>3.53</v>
      </c>
      <c r="AE40" t="s">
        <v>5455</v>
      </c>
      <c r="AH40">
        <v>0</v>
      </c>
      <c r="AI40">
        <v>0</v>
      </c>
    </row>
    <row r="41" spans="2:35" x14ac:dyDescent="0.25">
      <c r="B41">
        <v>112</v>
      </c>
      <c r="I41" t="s">
        <v>5532</v>
      </c>
      <c r="J41" t="s">
        <v>5534</v>
      </c>
      <c r="L41" t="s">
        <v>5536</v>
      </c>
      <c r="M41" t="s">
        <v>5538</v>
      </c>
      <c r="N41" t="s">
        <v>5577</v>
      </c>
      <c r="O41" t="s">
        <v>5650</v>
      </c>
      <c r="P41">
        <v>6</v>
      </c>
      <c r="Q41">
        <v>0</v>
      </c>
      <c r="R41">
        <v>4.92</v>
      </c>
      <c r="S41">
        <v>4.92</v>
      </c>
      <c r="T41">
        <v>458.49</v>
      </c>
      <c r="U41">
        <v>69.36</v>
      </c>
      <c r="V41">
        <v>3.7</v>
      </c>
      <c r="X41">
        <v>5.49</v>
      </c>
      <c r="Y41">
        <v>4</v>
      </c>
      <c r="Z41" t="s">
        <v>4907</v>
      </c>
      <c r="AA41">
        <v>0</v>
      </c>
      <c r="AB41">
        <v>4</v>
      </c>
      <c r="AC41">
        <v>3.3365</v>
      </c>
      <c r="AE41" t="s">
        <v>5455</v>
      </c>
      <c r="AH41">
        <v>0</v>
      </c>
      <c r="AI41">
        <v>0</v>
      </c>
    </row>
    <row r="42" spans="2:35" x14ac:dyDescent="0.25">
      <c r="B42">
        <v>153</v>
      </c>
      <c r="I42" t="s">
        <v>5532</v>
      </c>
      <c r="J42" t="s">
        <v>5534</v>
      </c>
      <c r="L42" t="s">
        <v>5536</v>
      </c>
      <c r="M42" t="s">
        <v>5538</v>
      </c>
      <c r="N42" t="s">
        <v>5578</v>
      </c>
      <c r="O42" t="s">
        <v>5651</v>
      </c>
      <c r="P42">
        <v>6</v>
      </c>
      <c r="Q42">
        <v>0</v>
      </c>
      <c r="R42">
        <v>5.14</v>
      </c>
      <c r="S42">
        <v>5.15</v>
      </c>
      <c r="T42">
        <v>450.51</v>
      </c>
      <c r="U42">
        <v>69.36</v>
      </c>
      <c r="V42">
        <v>3.67</v>
      </c>
      <c r="X42">
        <v>5.49</v>
      </c>
      <c r="Y42">
        <v>3</v>
      </c>
      <c r="Z42" t="s">
        <v>4907</v>
      </c>
      <c r="AA42">
        <v>0</v>
      </c>
      <c r="AB42">
        <v>5</v>
      </c>
      <c r="AC42">
        <v>3.3534999999999999</v>
      </c>
      <c r="AE42" t="s">
        <v>5455</v>
      </c>
      <c r="AH42">
        <v>0</v>
      </c>
      <c r="AI42">
        <v>0</v>
      </c>
    </row>
    <row r="43" spans="2:35" x14ac:dyDescent="0.25">
      <c r="B43">
        <v>157</v>
      </c>
      <c r="I43" t="s">
        <v>5532</v>
      </c>
      <c r="J43" t="s">
        <v>5534</v>
      </c>
      <c r="L43" t="s">
        <v>5536</v>
      </c>
      <c r="M43" t="s">
        <v>5538</v>
      </c>
      <c r="N43" t="s">
        <v>5579</v>
      </c>
      <c r="O43" t="s">
        <v>5652</v>
      </c>
      <c r="P43">
        <v>6</v>
      </c>
      <c r="Q43">
        <v>0</v>
      </c>
      <c r="R43">
        <v>5.13</v>
      </c>
      <c r="S43">
        <v>5.14</v>
      </c>
      <c r="T43">
        <v>492.89</v>
      </c>
      <c r="U43">
        <v>69.36</v>
      </c>
      <c r="V43">
        <v>4.08</v>
      </c>
      <c r="X43">
        <v>5.49</v>
      </c>
      <c r="Y43">
        <v>3</v>
      </c>
      <c r="Z43" t="s">
        <v>4907</v>
      </c>
      <c r="AA43">
        <v>0</v>
      </c>
      <c r="AB43">
        <v>4</v>
      </c>
      <c r="AC43">
        <v>3.050785714285714</v>
      </c>
      <c r="AE43" t="s">
        <v>5455</v>
      </c>
      <c r="AH43">
        <v>0</v>
      </c>
      <c r="AI43">
        <v>0</v>
      </c>
    </row>
    <row r="44" spans="2:35" x14ac:dyDescent="0.25">
      <c r="B44">
        <v>117</v>
      </c>
      <c r="I44" t="s">
        <v>5532</v>
      </c>
      <c r="J44" t="s">
        <v>5534</v>
      </c>
      <c r="L44" t="s">
        <v>5536</v>
      </c>
      <c r="M44" t="s">
        <v>5538</v>
      </c>
      <c r="N44" t="s">
        <v>5580</v>
      </c>
      <c r="O44" t="s">
        <v>5653</v>
      </c>
      <c r="P44">
        <v>6</v>
      </c>
      <c r="Q44">
        <v>0</v>
      </c>
      <c r="R44">
        <v>4.96</v>
      </c>
      <c r="S44">
        <v>4.97</v>
      </c>
      <c r="T44">
        <v>473.36</v>
      </c>
      <c r="U44">
        <v>69.36</v>
      </c>
      <c r="V44">
        <v>4.03</v>
      </c>
      <c r="X44">
        <v>5.49</v>
      </c>
      <c r="Y44">
        <v>3</v>
      </c>
      <c r="Z44" t="s">
        <v>4907</v>
      </c>
      <c r="AA44">
        <v>0</v>
      </c>
      <c r="AB44">
        <v>4</v>
      </c>
      <c r="AC44">
        <v>3.2052857142857141</v>
      </c>
      <c r="AE44" t="s">
        <v>5455</v>
      </c>
      <c r="AH44">
        <v>0</v>
      </c>
      <c r="AI44">
        <v>0</v>
      </c>
    </row>
    <row r="45" spans="2:35" x14ac:dyDescent="0.25">
      <c r="B45">
        <v>27.6</v>
      </c>
      <c r="I45" t="s">
        <v>5532</v>
      </c>
      <c r="J45" t="s">
        <v>5534</v>
      </c>
      <c r="L45" t="s">
        <v>5536</v>
      </c>
      <c r="M45" t="s">
        <v>5538</v>
      </c>
      <c r="N45" t="s">
        <v>5581</v>
      </c>
      <c r="O45" t="s">
        <v>5654</v>
      </c>
      <c r="P45">
        <v>6</v>
      </c>
      <c r="Q45">
        <v>0</v>
      </c>
      <c r="R45">
        <v>4.1900000000000004</v>
      </c>
      <c r="S45">
        <v>4.1900000000000004</v>
      </c>
      <c r="T45">
        <v>472.47</v>
      </c>
      <c r="U45">
        <v>69.36</v>
      </c>
      <c r="V45">
        <v>3.74</v>
      </c>
      <c r="X45">
        <v>5.49</v>
      </c>
      <c r="Y45">
        <v>3</v>
      </c>
      <c r="Z45" t="s">
        <v>4907</v>
      </c>
      <c r="AA45">
        <v>0</v>
      </c>
      <c r="AB45">
        <v>4</v>
      </c>
      <c r="AC45">
        <v>3.6016428571428571</v>
      </c>
      <c r="AE45" t="s">
        <v>5455</v>
      </c>
      <c r="AH45">
        <v>0</v>
      </c>
      <c r="AI45">
        <v>0</v>
      </c>
    </row>
    <row r="46" spans="2:35" x14ac:dyDescent="0.25">
      <c r="B46">
        <v>52.1</v>
      </c>
      <c r="I46" t="s">
        <v>5532</v>
      </c>
      <c r="J46" t="s">
        <v>5534</v>
      </c>
      <c r="L46" t="s">
        <v>5536</v>
      </c>
      <c r="M46" t="s">
        <v>5538</v>
      </c>
      <c r="N46" t="s">
        <v>5582</v>
      </c>
      <c r="O46" t="s">
        <v>5655</v>
      </c>
      <c r="P46">
        <v>6</v>
      </c>
      <c r="Q46">
        <v>0</v>
      </c>
      <c r="R46">
        <v>4.08</v>
      </c>
      <c r="S46">
        <v>4.09</v>
      </c>
      <c r="T46">
        <v>438.92</v>
      </c>
      <c r="U46">
        <v>69.36</v>
      </c>
      <c r="V46">
        <v>3.37</v>
      </c>
      <c r="X46">
        <v>5.49</v>
      </c>
      <c r="Y46">
        <v>3</v>
      </c>
      <c r="Z46" t="s">
        <v>4907</v>
      </c>
      <c r="AA46">
        <v>0</v>
      </c>
      <c r="AB46">
        <v>4</v>
      </c>
      <c r="AC46">
        <v>3.891285714285714</v>
      </c>
      <c r="AE46" t="s">
        <v>5455</v>
      </c>
      <c r="AH46">
        <v>0</v>
      </c>
      <c r="AI46">
        <v>0</v>
      </c>
    </row>
    <row r="47" spans="2:35" x14ac:dyDescent="0.25">
      <c r="B47">
        <v>26.6</v>
      </c>
      <c r="I47" t="s">
        <v>5532</v>
      </c>
      <c r="J47" t="s">
        <v>5534</v>
      </c>
      <c r="L47" t="s">
        <v>5536</v>
      </c>
      <c r="M47" t="s">
        <v>5538</v>
      </c>
      <c r="N47" t="s">
        <v>5583</v>
      </c>
      <c r="O47" t="s">
        <v>5656</v>
      </c>
    </row>
    <row r="48" spans="2:35" x14ac:dyDescent="0.25">
      <c r="B48">
        <v>60.3</v>
      </c>
      <c r="I48" t="s">
        <v>5532</v>
      </c>
      <c r="J48" t="s">
        <v>5534</v>
      </c>
      <c r="L48" t="s">
        <v>5536</v>
      </c>
      <c r="M48" t="s">
        <v>5538</v>
      </c>
      <c r="N48" t="s">
        <v>5584</v>
      </c>
      <c r="O48" t="s">
        <v>5657</v>
      </c>
      <c r="P48">
        <v>7</v>
      </c>
      <c r="Q48">
        <v>0</v>
      </c>
      <c r="R48">
        <v>4.5</v>
      </c>
      <c r="S48">
        <v>4.5</v>
      </c>
      <c r="T48">
        <v>488.47</v>
      </c>
      <c r="U48">
        <v>78.59</v>
      </c>
      <c r="V48">
        <v>3.62</v>
      </c>
      <c r="X48">
        <v>5.49</v>
      </c>
      <c r="Y48">
        <v>3</v>
      </c>
      <c r="Z48" t="s">
        <v>4907</v>
      </c>
      <c r="AA48">
        <v>0</v>
      </c>
      <c r="AB48">
        <v>5</v>
      </c>
      <c r="AC48">
        <v>3.332357142857143</v>
      </c>
      <c r="AE48" t="s">
        <v>5455</v>
      </c>
      <c r="AH48">
        <v>0</v>
      </c>
      <c r="AI48">
        <v>0</v>
      </c>
    </row>
    <row r="49" spans="2:35" x14ac:dyDescent="0.25">
      <c r="B49">
        <v>15.7</v>
      </c>
      <c r="I49" t="s">
        <v>5532</v>
      </c>
      <c r="J49" t="s">
        <v>5534</v>
      </c>
      <c r="L49" t="s">
        <v>5536</v>
      </c>
      <c r="M49" t="s">
        <v>5538</v>
      </c>
      <c r="N49" t="s">
        <v>5585</v>
      </c>
      <c r="O49" t="s">
        <v>5658</v>
      </c>
      <c r="P49">
        <v>6</v>
      </c>
      <c r="Q49">
        <v>0</v>
      </c>
      <c r="R49">
        <v>4.43</v>
      </c>
      <c r="S49">
        <v>4.4400000000000004</v>
      </c>
      <c r="T49">
        <v>490.46</v>
      </c>
      <c r="U49">
        <v>69.36</v>
      </c>
      <c r="V49">
        <v>3.88</v>
      </c>
      <c r="X49">
        <v>5.49</v>
      </c>
      <c r="Y49">
        <v>3</v>
      </c>
      <c r="Z49" t="s">
        <v>4907</v>
      </c>
      <c r="AA49">
        <v>0</v>
      </c>
      <c r="AB49">
        <v>4</v>
      </c>
      <c r="AC49">
        <v>3.3481428571428569</v>
      </c>
      <c r="AE49" t="s">
        <v>5455</v>
      </c>
      <c r="AH49">
        <v>0</v>
      </c>
      <c r="AI49">
        <v>0</v>
      </c>
    </row>
    <row r="50" spans="2:35" x14ac:dyDescent="0.25">
      <c r="B50">
        <v>63.8</v>
      </c>
      <c r="I50" t="s">
        <v>5532</v>
      </c>
      <c r="J50" t="s">
        <v>5534</v>
      </c>
      <c r="L50" t="s">
        <v>5536</v>
      </c>
      <c r="M50" t="s">
        <v>5538</v>
      </c>
      <c r="N50" t="s">
        <v>5586</v>
      </c>
      <c r="O50" t="s">
        <v>5659</v>
      </c>
      <c r="P50">
        <v>6</v>
      </c>
      <c r="Q50">
        <v>0</v>
      </c>
      <c r="R50">
        <v>4.42</v>
      </c>
      <c r="S50">
        <v>4.42</v>
      </c>
      <c r="T50">
        <v>444.54</v>
      </c>
      <c r="U50">
        <v>69.36</v>
      </c>
      <c r="V50">
        <v>3.6</v>
      </c>
      <c r="X50">
        <v>5.49</v>
      </c>
      <c r="Y50">
        <v>3</v>
      </c>
      <c r="Z50" t="s">
        <v>4907</v>
      </c>
      <c r="AA50">
        <v>0</v>
      </c>
      <c r="AB50">
        <v>5</v>
      </c>
      <c r="AC50">
        <v>3.6861428571428569</v>
      </c>
      <c r="AE50" t="s">
        <v>5455</v>
      </c>
      <c r="AH50">
        <v>0</v>
      </c>
      <c r="AI50">
        <v>0</v>
      </c>
    </row>
    <row r="51" spans="2:35" x14ac:dyDescent="0.25">
      <c r="B51">
        <v>21.6</v>
      </c>
      <c r="I51" t="s">
        <v>5532</v>
      </c>
      <c r="J51" t="s">
        <v>5534</v>
      </c>
      <c r="L51" t="s">
        <v>5536</v>
      </c>
      <c r="M51" t="s">
        <v>5538</v>
      </c>
      <c r="N51" t="s">
        <v>5587</v>
      </c>
      <c r="O51" t="s">
        <v>5660</v>
      </c>
      <c r="P51">
        <v>7</v>
      </c>
      <c r="Q51">
        <v>0</v>
      </c>
      <c r="R51">
        <v>4.55</v>
      </c>
      <c r="S51">
        <v>4.55</v>
      </c>
      <c r="T51">
        <v>468.94</v>
      </c>
      <c r="U51">
        <v>78.59</v>
      </c>
      <c r="V51">
        <v>3.38</v>
      </c>
      <c r="X51">
        <v>5.49</v>
      </c>
      <c r="Y51">
        <v>3</v>
      </c>
      <c r="Z51" t="s">
        <v>4907</v>
      </c>
      <c r="AA51">
        <v>0</v>
      </c>
      <c r="AB51">
        <v>5</v>
      </c>
      <c r="AC51">
        <v>3.4468571428571431</v>
      </c>
      <c r="AE51" t="s">
        <v>5455</v>
      </c>
      <c r="AH51">
        <v>0</v>
      </c>
      <c r="AI51">
        <v>0</v>
      </c>
    </row>
    <row r="52" spans="2:35" x14ac:dyDescent="0.25">
      <c r="B52">
        <v>11</v>
      </c>
      <c r="I52" t="s">
        <v>5532</v>
      </c>
      <c r="J52" t="s">
        <v>5534</v>
      </c>
      <c r="L52" t="s">
        <v>5536</v>
      </c>
      <c r="M52" t="s">
        <v>5538</v>
      </c>
      <c r="N52" t="s">
        <v>5588</v>
      </c>
      <c r="O52" t="s">
        <v>5661</v>
      </c>
      <c r="P52">
        <v>6</v>
      </c>
      <c r="Q52">
        <v>0</v>
      </c>
      <c r="R52">
        <v>4.9000000000000004</v>
      </c>
      <c r="S52">
        <v>4.9000000000000004</v>
      </c>
      <c r="T52">
        <v>522.47</v>
      </c>
      <c r="U52">
        <v>69.36</v>
      </c>
      <c r="V52">
        <v>4.4000000000000004</v>
      </c>
      <c r="X52">
        <v>5.49</v>
      </c>
      <c r="Y52">
        <v>3</v>
      </c>
      <c r="Z52" t="s">
        <v>4907</v>
      </c>
      <c r="AA52">
        <v>1</v>
      </c>
      <c r="AB52">
        <v>4</v>
      </c>
      <c r="AC52">
        <v>3.05</v>
      </c>
      <c r="AE52" t="s">
        <v>5455</v>
      </c>
      <c r="AH52">
        <v>0</v>
      </c>
      <c r="AI52">
        <v>0</v>
      </c>
    </row>
    <row r="53" spans="2:35" x14ac:dyDescent="0.25">
      <c r="B53">
        <v>8.35</v>
      </c>
      <c r="I53" t="s">
        <v>5532</v>
      </c>
      <c r="J53" t="s">
        <v>5534</v>
      </c>
      <c r="L53" t="s">
        <v>5536</v>
      </c>
      <c r="M53" t="s">
        <v>5538</v>
      </c>
      <c r="N53" t="s">
        <v>5589</v>
      </c>
      <c r="O53" t="s">
        <v>5662</v>
      </c>
      <c r="P53">
        <v>6</v>
      </c>
      <c r="Q53">
        <v>0</v>
      </c>
      <c r="R53">
        <v>4.79</v>
      </c>
      <c r="S53">
        <v>4.79</v>
      </c>
      <c r="T53">
        <v>504.48</v>
      </c>
      <c r="U53">
        <v>69.36</v>
      </c>
      <c r="V53">
        <v>4.26</v>
      </c>
      <c r="X53">
        <v>5.49</v>
      </c>
      <c r="Y53">
        <v>3</v>
      </c>
      <c r="Z53" t="s">
        <v>4907</v>
      </c>
      <c r="AA53">
        <v>1</v>
      </c>
      <c r="AB53">
        <v>4</v>
      </c>
      <c r="AC53">
        <v>3.105</v>
      </c>
      <c r="AE53" t="s">
        <v>5455</v>
      </c>
      <c r="AH53">
        <v>0</v>
      </c>
      <c r="AI53">
        <v>0</v>
      </c>
    </row>
    <row r="54" spans="2:35" x14ac:dyDescent="0.25">
      <c r="B54">
        <v>15</v>
      </c>
      <c r="I54" t="s">
        <v>5532</v>
      </c>
      <c r="J54" t="s">
        <v>5534</v>
      </c>
      <c r="L54" t="s">
        <v>5536</v>
      </c>
      <c r="M54" t="s">
        <v>5538</v>
      </c>
      <c r="N54" t="s">
        <v>5590</v>
      </c>
      <c r="O54" t="s">
        <v>5663</v>
      </c>
      <c r="P54">
        <v>7</v>
      </c>
      <c r="Q54">
        <v>0</v>
      </c>
      <c r="R54">
        <v>5.0199999999999996</v>
      </c>
      <c r="S54">
        <v>5.03</v>
      </c>
      <c r="T54">
        <v>516.52</v>
      </c>
      <c r="U54">
        <v>78.59</v>
      </c>
      <c r="V54">
        <v>4.13</v>
      </c>
      <c r="X54">
        <v>5.49</v>
      </c>
      <c r="Y54">
        <v>3</v>
      </c>
      <c r="Z54" t="s">
        <v>4907</v>
      </c>
      <c r="AA54">
        <v>1</v>
      </c>
      <c r="AB54">
        <v>5</v>
      </c>
      <c r="AC54">
        <v>3</v>
      </c>
      <c r="AE54" t="s">
        <v>5455</v>
      </c>
      <c r="AH54">
        <v>0</v>
      </c>
      <c r="AI54">
        <v>0</v>
      </c>
    </row>
    <row r="55" spans="2:35" x14ac:dyDescent="0.25">
      <c r="B55">
        <v>29.1</v>
      </c>
      <c r="I55" t="s">
        <v>5532</v>
      </c>
      <c r="J55" t="s">
        <v>5534</v>
      </c>
      <c r="L55" t="s">
        <v>5536</v>
      </c>
      <c r="M55" t="s">
        <v>5538</v>
      </c>
      <c r="N55" t="s">
        <v>5591</v>
      </c>
      <c r="O55" t="s">
        <v>5664</v>
      </c>
      <c r="P55">
        <v>6</v>
      </c>
      <c r="Q55">
        <v>0</v>
      </c>
      <c r="R55">
        <v>4.88</v>
      </c>
      <c r="S55">
        <v>4.8899999999999997</v>
      </c>
      <c r="T55">
        <v>520.94000000000005</v>
      </c>
      <c r="U55">
        <v>69.36</v>
      </c>
      <c r="V55">
        <v>4.78</v>
      </c>
      <c r="X55">
        <v>5.49</v>
      </c>
      <c r="Y55">
        <v>3</v>
      </c>
      <c r="Z55" t="s">
        <v>4907</v>
      </c>
      <c r="AA55">
        <v>1</v>
      </c>
      <c r="AB55">
        <v>4</v>
      </c>
      <c r="AC55">
        <v>3.0550000000000002</v>
      </c>
      <c r="AE55" t="s">
        <v>5455</v>
      </c>
      <c r="AH55">
        <v>0</v>
      </c>
      <c r="AI55">
        <v>0</v>
      </c>
    </row>
    <row r="56" spans="2:35" x14ac:dyDescent="0.25">
      <c r="B56">
        <v>11.4</v>
      </c>
      <c r="I56" t="s">
        <v>5532</v>
      </c>
      <c r="J56" t="s">
        <v>5534</v>
      </c>
      <c r="L56" t="s">
        <v>5536</v>
      </c>
      <c r="M56" t="s">
        <v>5538</v>
      </c>
      <c r="N56" t="s">
        <v>5592</v>
      </c>
      <c r="O56" t="s">
        <v>5665</v>
      </c>
      <c r="P56">
        <v>6</v>
      </c>
      <c r="Q56">
        <v>0</v>
      </c>
      <c r="R56">
        <v>4.5999999999999996</v>
      </c>
      <c r="S56">
        <v>4.5999999999999996</v>
      </c>
      <c r="T56">
        <v>488.92</v>
      </c>
      <c r="U56">
        <v>69.36</v>
      </c>
      <c r="V56">
        <v>4.04</v>
      </c>
      <c r="X56">
        <v>5.49</v>
      </c>
      <c r="Y56">
        <v>3</v>
      </c>
      <c r="Z56" t="s">
        <v>4907</v>
      </c>
      <c r="AA56">
        <v>0</v>
      </c>
      <c r="AB56">
        <v>4</v>
      </c>
      <c r="AC56">
        <v>3.2791428571428569</v>
      </c>
      <c r="AE56" t="s">
        <v>5455</v>
      </c>
      <c r="AH56">
        <v>0</v>
      </c>
      <c r="AI56">
        <v>0</v>
      </c>
    </row>
    <row r="57" spans="2:35" x14ac:dyDescent="0.25">
      <c r="B57">
        <v>5.48</v>
      </c>
      <c r="I57" t="s">
        <v>5532</v>
      </c>
      <c r="J57" t="s">
        <v>5534</v>
      </c>
      <c r="L57" t="s">
        <v>5536</v>
      </c>
      <c r="M57" t="s">
        <v>5538</v>
      </c>
      <c r="N57" t="s">
        <v>5593</v>
      </c>
      <c r="O57" t="s">
        <v>5666</v>
      </c>
      <c r="P57">
        <v>6</v>
      </c>
      <c r="Q57">
        <v>0</v>
      </c>
      <c r="R57">
        <v>4.6100000000000003</v>
      </c>
      <c r="S57">
        <v>4.62</v>
      </c>
      <c r="T57">
        <v>488.92</v>
      </c>
      <c r="U57">
        <v>69.36</v>
      </c>
      <c r="V57">
        <v>4.04</v>
      </c>
      <c r="X57">
        <v>5.49</v>
      </c>
      <c r="Y57">
        <v>3</v>
      </c>
      <c r="Z57" t="s">
        <v>4907</v>
      </c>
      <c r="AA57">
        <v>0</v>
      </c>
      <c r="AB57">
        <v>4</v>
      </c>
      <c r="AC57">
        <v>3.2691428571428571</v>
      </c>
      <c r="AE57" t="s">
        <v>5455</v>
      </c>
      <c r="AH57">
        <v>0</v>
      </c>
      <c r="AI57">
        <v>0</v>
      </c>
    </row>
    <row r="58" spans="2:35" x14ac:dyDescent="0.25">
      <c r="B58">
        <v>81.2</v>
      </c>
      <c r="I58" t="s">
        <v>5532</v>
      </c>
      <c r="J58" t="s">
        <v>5534</v>
      </c>
      <c r="L58" t="s">
        <v>5536</v>
      </c>
      <c r="M58" t="s">
        <v>5538</v>
      </c>
      <c r="N58" t="s">
        <v>5594</v>
      </c>
      <c r="O58" t="s">
        <v>5667</v>
      </c>
      <c r="P58">
        <v>6</v>
      </c>
      <c r="Q58">
        <v>0</v>
      </c>
      <c r="R58">
        <v>3.94</v>
      </c>
      <c r="S58">
        <v>3.94</v>
      </c>
      <c r="T58">
        <v>472.47</v>
      </c>
      <c r="U58">
        <v>69.36</v>
      </c>
      <c r="V58">
        <v>3.74</v>
      </c>
      <c r="X58">
        <v>5.49</v>
      </c>
      <c r="Y58">
        <v>3</v>
      </c>
      <c r="Z58" t="s">
        <v>4907</v>
      </c>
      <c r="AA58">
        <v>0</v>
      </c>
      <c r="AB58">
        <v>4</v>
      </c>
      <c r="AC58">
        <v>3.756642857142857</v>
      </c>
      <c r="AE58" t="s">
        <v>5455</v>
      </c>
      <c r="AH58">
        <v>0</v>
      </c>
      <c r="AI58">
        <v>0</v>
      </c>
    </row>
    <row r="59" spans="2:35" x14ac:dyDescent="0.25">
      <c r="B59">
        <v>11.1</v>
      </c>
      <c r="I59" t="s">
        <v>5532</v>
      </c>
      <c r="J59" t="s">
        <v>5534</v>
      </c>
      <c r="L59" t="s">
        <v>5536</v>
      </c>
      <c r="M59" t="s">
        <v>5538</v>
      </c>
      <c r="N59" t="s">
        <v>5595</v>
      </c>
      <c r="O59" t="s">
        <v>5668</v>
      </c>
      <c r="P59">
        <v>7</v>
      </c>
      <c r="Q59">
        <v>0</v>
      </c>
      <c r="R59">
        <v>5.18</v>
      </c>
      <c r="S59">
        <v>5.18</v>
      </c>
      <c r="T59">
        <v>500.96</v>
      </c>
      <c r="U59">
        <v>78.59</v>
      </c>
      <c r="V59">
        <v>3.91</v>
      </c>
      <c r="X59">
        <v>5.49</v>
      </c>
      <c r="Y59">
        <v>3</v>
      </c>
      <c r="Z59" t="s">
        <v>4907</v>
      </c>
      <c r="AA59">
        <v>1</v>
      </c>
      <c r="AB59">
        <v>5</v>
      </c>
      <c r="AC59">
        <v>3</v>
      </c>
      <c r="AE59" t="s">
        <v>5455</v>
      </c>
      <c r="AH59">
        <v>0</v>
      </c>
      <c r="AI59">
        <v>0</v>
      </c>
    </row>
    <row r="60" spans="2:35" x14ac:dyDescent="0.25">
      <c r="B60">
        <v>14.5</v>
      </c>
      <c r="I60" t="s">
        <v>5532</v>
      </c>
      <c r="J60" t="s">
        <v>5534</v>
      </c>
      <c r="L60" t="s">
        <v>5536</v>
      </c>
      <c r="M60" t="s">
        <v>5538</v>
      </c>
      <c r="N60" t="s">
        <v>5596</v>
      </c>
      <c r="O60" t="s">
        <v>5669</v>
      </c>
      <c r="P60">
        <v>7</v>
      </c>
      <c r="Q60">
        <v>0</v>
      </c>
      <c r="R60">
        <v>5.94</v>
      </c>
      <c r="S60">
        <v>5.95</v>
      </c>
      <c r="T60">
        <v>536.94000000000005</v>
      </c>
      <c r="U60">
        <v>78.59</v>
      </c>
      <c r="V60">
        <v>4.66</v>
      </c>
      <c r="X60">
        <v>5.49</v>
      </c>
      <c r="Y60">
        <v>3</v>
      </c>
      <c r="Z60" t="s">
        <v>4907</v>
      </c>
      <c r="AA60">
        <v>1</v>
      </c>
      <c r="AB60">
        <v>5</v>
      </c>
      <c r="AC60">
        <v>3</v>
      </c>
      <c r="AE60" t="s">
        <v>5455</v>
      </c>
      <c r="AH60">
        <v>0</v>
      </c>
      <c r="AI60">
        <v>0</v>
      </c>
    </row>
    <row r="61" spans="2:35" x14ac:dyDescent="0.25">
      <c r="B61">
        <v>157</v>
      </c>
      <c r="I61" t="s">
        <v>5532</v>
      </c>
      <c r="J61" t="s">
        <v>5534</v>
      </c>
      <c r="L61" t="s">
        <v>5536</v>
      </c>
      <c r="M61" t="s">
        <v>5538</v>
      </c>
      <c r="N61" t="s">
        <v>5597</v>
      </c>
      <c r="O61" t="s">
        <v>5670</v>
      </c>
      <c r="P61">
        <v>6</v>
      </c>
      <c r="Q61">
        <v>0</v>
      </c>
      <c r="R61">
        <v>4.8899999999999997</v>
      </c>
      <c r="S61">
        <v>4.9000000000000004</v>
      </c>
      <c r="T61">
        <v>522.47</v>
      </c>
      <c r="U61">
        <v>69.36</v>
      </c>
      <c r="V61">
        <v>4.37</v>
      </c>
      <c r="X61">
        <v>5.49</v>
      </c>
      <c r="Y61">
        <v>3</v>
      </c>
      <c r="Z61" t="s">
        <v>4907</v>
      </c>
      <c r="AA61">
        <v>1</v>
      </c>
      <c r="AB61">
        <v>5</v>
      </c>
      <c r="AC61">
        <v>3.05</v>
      </c>
      <c r="AE61" t="s">
        <v>5455</v>
      </c>
      <c r="AH61">
        <v>0</v>
      </c>
      <c r="AI61">
        <v>0</v>
      </c>
    </row>
    <row r="62" spans="2:35" x14ac:dyDescent="0.25">
      <c r="B62">
        <v>73.3</v>
      </c>
      <c r="I62" t="s">
        <v>5532</v>
      </c>
      <c r="J62" t="s">
        <v>5534</v>
      </c>
      <c r="L62" t="s">
        <v>5536</v>
      </c>
      <c r="M62" t="s">
        <v>5538</v>
      </c>
      <c r="N62" t="s">
        <v>5598</v>
      </c>
      <c r="O62" t="s">
        <v>5671</v>
      </c>
      <c r="P62">
        <v>6</v>
      </c>
      <c r="Q62">
        <v>0</v>
      </c>
      <c r="R62">
        <v>4.32</v>
      </c>
      <c r="S62">
        <v>4.33</v>
      </c>
      <c r="T62">
        <v>468.5</v>
      </c>
      <c r="U62">
        <v>69.36</v>
      </c>
      <c r="V62">
        <v>3.83</v>
      </c>
      <c r="X62">
        <v>5.49</v>
      </c>
      <c r="Y62">
        <v>3</v>
      </c>
      <c r="Z62" t="s">
        <v>4907</v>
      </c>
      <c r="AA62">
        <v>0</v>
      </c>
      <c r="AB62">
        <v>5</v>
      </c>
      <c r="AC62">
        <v>3.56</v>
      </c>
      <c r="AE62" t="s">
        <v>5455</v>
      </c>
      <c r="AH62">
        <v>0</v>
      </c>
      <c r="AI62">
        <v>0</v>
      </c>
    </row>
    <row r="63" spans="2:35" x14ac:dyDescent="0.25">
      <c r="B63">
        <v>24.6</v>
      </c>
      <c r="I63" t="s">
        <v>5532</v>
      </c>
      <c r="J63" t="s">
        <v>5534</v>
      </c>
      <c r="L63" t="s">
        <v>5536</v>
      </c>
      <c r="M63" t="s">
        <v>5538</v>
      </c>
      <c r="N63" t="s">
        <v>5599</v>
      </c>
      <c r="O63" t="s">
        <v>5672</v>
      </c>
      <c r="P63">
        <v>7</v>
      </c>
      <c r="Q63">
        <v>0</v>
      </c>
      <c r="R63">
        <v>5.18</v>
      </c>
      <c r="S63">
        <v>5.18</v>
      </c>
      <c r="T63">
        <v>518.95000000000005</v>
      </c>
      <c r="U63">
        <v>78.59</v>
      </c>
      <c r="V63">
        <v>4.3600000000000003</v>
      </c>
      <c r="X63">
        <v>5.49</v>
      </c>
      <c r="Y63">
        <v>3</v>
      </c>
      <c r="Z63" t="s">
        <v>4907</v>
      </c>
      <c r="AA63">
        <v>1</v>
      </c>
      <c r="AB63">
        <v>6</v>
      </c>
      <c r="AC63">
        <v>3</v>
      </c>
      <c r="AE63" t="s">
        <v>5455</v>
      </c>
      <c r="AH63">
        <v>0</v>
      </c>
      <c r="AI63">
        <v>0</v>
      </c>
    </row>
    <row r="64" spans="2:35" x14ac:dyDescent="0.25">
      <c r="B64">
        <v>13.3</v>
      </c>
      <c r="I64" t="s">
        <v>5532</v>
      </c>
      <c r="J64" t="s">
        <v>5534</v>
      </c>
      <c r="L64" t="s">
        <v>5536</v>
      </c>
      <c r="M64" t="s">
        <v>5538</v>
      </c>
      <c r="N64" t="s">
        <v>5600</v>
      </c>
      <c r="O64" t="s">
        <v>5673</v>
      </c>
      <c r="P64">
        <v>6</v>
      </c>
      <c r="Q64">
        <v>0</v>
      </c>
      <c r="R64">
        <v>4.26</v>
      </c>
      <c r="S64">
        <v>4.26</v>
      </c>
      <c r="T64">
        <v>474.9</v>
      </c>
      <c r="U64">
        <v>69.36</v>
      </c>
      <c r="V64">
        <v>3.65</v>
      </c>
      <c r="X64">
        <v>5.49</v>
      </c>
      <c r="Y64">
        <v>3</v>
      </c>
      <c r="Z64" t="s">
        <v>4907</v>
      </c>
      <c r="AA64">
        <v>0</v>
      </c>
      <c r="AB64">
        <v>4</v>
      </c>
      <c r="AC64">
        <v>3.5492857142857139</v>
      </c>
      <c r="AE64" t="s">
        <v>5455</v>
      </c>
      <c r="AH64">
        <v>0</v>
      </c>
      <c r="AI64">
        <v>0</v>
      </c>
    </row>
    <row r="65" spans="2:35" x14ac:dyDescent="0.25">
      <c r="B65">
        <v>73.3</v>
      </c>
      <c r="I65" t="s">
        <v>5532</v>
      </c>
      <c r="J65" t="s">
        <v>5534</v>
      </c>
      <c r="L65" t="s">
        <v>5536</v>
      </c>
      <c r="M65" t="s">
        <v>5538</v>
      </c>
      <c r="N65" t="s">
        <v>5601</v>
      </c>
      <c r="O65" t="s">
        <v>5674</v>
      </c>
      <c r="P65">
        <v>6</v>
      </c>
      <c r="Q65">
        <v>0</v>
      </c>
      <c r="R65">
        <v>3.83</v>
      </c>
      <c r="S65">
        <v>3.84</v>
      </c>
      <c r="T65">
        <v>472.47</v>
      </c>
      <c r="U65">
        <v>69.36</v>
      </c>
      <c r="V65">
        <v>3.74</v>
      </c>
      <c r="X65">
        <v>5.49</v>
      </c>
      <c r="Y65">
        <v>3</v>
      </c>
      <c r="Z65" t="s">
        <v>4907</v>
      </c>
      <c r="AA65">
        <v>0</v>
      </c>
      <c r="AB65">
        <v>4</v>
      </c>
      <c r="AC65">
        <v>3.8616428571428569</v>
      </c>
      <c r="AE65" t="s">
        <v>5455</v>
      </c>
      <c r="AH65">
        <v>0</v>
      </c>
      <c r="AI65">
        <v>0</v>
      </c>
    </row>
    <row r="66" spans="2:35" x14ac:dyDescent="0.25">
      <c r="B66">
        <v>73.5</v>
      </c>
      <c r="I66" t="s">
        <v>5532</v>
      </c>
      <c r="J66" t="s">
        <v>5534</v>
      </c>
      <c r="L66" t="s">
        <v>5536</v>
      </c>
      <c r="M66" t="s">
        <v>5538</v>
      </c>
      <c r="N66" t="s">
        <v>5602</v>
      </c>
      <c r="O66" t="s">
        <v>5675</v>
      </c>
      <c r="P66">
        <v>6</v>
      </c>
      <c r="Q66">
        <v>0</v>
      </c>
      <c r="R66">
        <v>4.72</v>
      </c>
      <c r="S66">
        <v>4.7300000000000004</v>
      </c>
      <c r="T66">
        <v>486.49</v>
      </c>
      <c r="U66">
        <v>69.36</v>
      </c>
      <c r="V66">
        <v>3.98</v>
      </c>
      <c r="X66">
        <v>5.49</v>
      </c>
      <c r="Y66">
        <v>3</v>
      </c>
      <c r="Z66" t="s">
        <v>4907</v>
      </c>
      <c r="AA66">
        <v>0</v>
      </c>
      <c r="AB66">
        <v>4</v>
      </c>
      <c r="AC66">
        <v>3.2315</v>
      </c>
      <c r="AE66" t="s">
        <v>5455</v>
      </c>
      <c r="AH66">
        <v>0</v>
      </c>
      <c r="AI66">
        <v>0</v>
      </c>
    </row>
    <row r="67" spans="2:35" x14ac:dyDescent="0.25">
      <c r="B67">
        <v>26.8</v>
      </c>
      <c r="I67" t="s">
        <v>5532</v>
      </c>
      <c r="J67" t="s">
        <v>5534</v>
      </c>
      <c r="L67" t="s">
        <v>5536</v>
      </c>
      <c r="M67" t="s">
        <v>5538</v>
      </c>
      <c r="N67" t="s">
        <v>5603</v>
      </c>
      <c r="O67" t="s">
        <v>5676</v>
      </c>
      <c r="P67">
        <v>6</v>
      </c>
      <c r="Q67">
        <v>0</v>
      </c>
      <c r="R67">
        <v>4.45</v>
      </c>
      <c r="S67">
        <v>4.46</v>
      </c>
      <c r="T67">
        <v>506.91</v>
      </c>
      <c r="U67">
        <v>69.36</v>
      </c>
      <c r="V67">
        <v>4.3899999999999997</v>
      </c>
      <c r="X67">
        <v>5.49</v>
      </c>
      <c r="Y67">
        <v>3</v>
      </c>
      <c r="Z67" t="s">
        <v>4907</v>
      </c>
      <c r="AA67">
        <v>1</v>
      </c>
      <c r="AB67">
        <v>4</v>
      </c>
      <c r="AC67">
        <v>3.27</v>
      </c>
      <c r="AE67" t="s">
        <v>5455</v>
      </c>
      <c r="AH67">
        <v>0</v>
      </c>
      <c r="AI67">
        <v>0</v>
      </c>
    </row>
    <row r="68" spans="2:35" x14ac:dyDescent="0.25">
      <c r="B68">
        <v>33.5</v>
      </c>
      <c r="I68" t="s">
        <v>5532</v>
      </c>
      <c r="J68" t="s">
        <v>5534</v>
      </c>
      <c r="L68" t="s">
        <v>5536</v>
      </c>
      <c r="M68" t="s">
        <v>5538</v>
      </c>
      <c r="N68" t="s">
        <v>5604</v>
      </c>
      <c r="O68" t="s">
        <v>5677</v>
      </c>
      <c r="P68">
        <v>6</v>
      </c>
      <c r="Q68">
        <v>0</v>
      </c>
      <c r="R68">
        <v>4.3899999999999997</v>
      </c>
      <c r="S68">
        <v>4.3899999999999997</v>
      </c>
      <c r="T68">
        <v>522.47</v>
      </c>
      <c r="U68">
        <v>69.36</v>
      </c>
      <c r="V68">
        <v>4.4000000000000004</v>
      </c>
      <c r="X68">
        <v>5.49</v>
      </c>
      <c r="Y68">
        <v>3</v>
      </c>
      <c r="Z68" t="s">
        <v>4907</v>
      </c>
      <c r="AA68">
        <v>1</v>
      </c>
      <c r="AB68">
        <v>4</v>
      </c>
      <c r="AC68">
        <v>3.3050000000000002</v>
      </c>
      <c r="AE68" t="s">
        <v>5455</v>
      </c>
      <c r="AH68">
        <v>0</v>
      </c>
      <c r="AI68">
        <v>0</v>
      </c>
    </row>
    <row r="69" spans="2:35" x14ac:dyDescent="0.25">
      <c r="B69">
        <v>5.78</v>
      </c>
      <c r="I69" t="s">
        <v>5532</v>
      </c>
      <c r="J69" t="s">
        <v>5534</v>
      </c>
      <c r="L69" t="s">
        <v>5536</v>
      </c>
      <c r="M69" t="s">
        <v>5538</v>
      </c>
      <c r="N69" t="s">
        <v>5605</v>
      </c>
      <c r="O69" t="s">
        <v>5678</v>
      </c>
      <c r="P69">
        <v>6</v>
      </c>
      <c r="Q69">
        <v>0</v>
      </c>
      <c r="R69">
        <v>5.45</v>
      </c>
      <c r="S69">
        <v>5.45</v>
      </c>
      <c r="T69">
        <v>505.38</v>
      </c>
      <c r="U69">
        <v>69.36</v>
      </c>
      <c r="V69">
        <v>4.55</v>
      </c>
      <c r="X69">
        <v>5.49</v>
      </c>
      <c r="Y69">
        <v>3</v>
      </c>
      <c r="Z69" t="s">
        <v>4907</v>
      </c>
      <c r="AA69">
        <v>1</v>
      </c>
      <c r="AB69">
        <v>4</v>
      </c>
      <c r="AC69">
        <v>3</v>
      </c>
      <c r="AE69" t="s">
        <v>5455</v>
      </c>
      <c r="AH69">
        <v>0</v>
      </c>
      <c r="AI69">
        <v>0</v>
      </c>
    </row>
    <row r="70" spans="2:35" x14ac:dyDescent="0.25">
      <c r="B70">
        <v>24.2</v>
      </c>
      <c r="I70" t="s">
        <v>5532</v>
      </c>
      <c r="J70" t="s">
        <v>5534</v>
      </c>
      <c r="L70" t="s">
        <v>5536</v>
      </c>
      <c r="M70" t="s">
        <v>5538</v>
      </c>
      <c r="N70" t="s">
        <v>5606</v>
      </c>
      <c r="O70" t="s">
        <v>5679</v>
      </c>
      <c r="P70">
        <v>6</v>
      </c>
      <c r="Q70">
        <v>0</v>
      </c>
      <c r="R70">
        <v>4.49</v>
      </c>
      <c r="S70">
        <v>4.49</v>
      </c>
      <c r="T70">
        <v>504.48</v>
      </c>
      <c r="U70">
        <v>69.36</v>
      </c>
      <c r="V70">
        <v>4.26</v>
      </c>
      <c r="X70">
        <v>5.49</v>
      </c>
      <c r="Y70">
        <v>3</v>
      </c>
      <c r="Z70" t="s">
        <v>4907</v>
      </c>
      <c r="AA70">
        <v>1</v>
      </c>
      <c r="AB70">
        <v>4</v>
      </c>
      <c r="AC70">
        <v>3.2549999999999999</v>
      </c>
      <c r="AE70" t="s">
        <v>5455</v>
      </c>
      <c r="AH70">
        <v>0</v>
      </c>
      <c r="AI70">
        <v>0</v>
      </c>
    </row>
    <row r="71" spans="2:35" x14ac:dyDescent="0.25">
      <c r="B71">
        <v>7.84</v>
      </c>
      <c r="I71" t="s">
        <v>5532</v>
      </c>
      <c r="J71" t="s">
        <v>5534</v>
      </c>
      <c r="L71" t="s">
        <v>5536</v>
      </c>
      <c r="M71" t="s">
        <v>5538</v>
      </c>
      <c r="N71" t="s">
        <v>5607</v>
      </c>
      <c r="O71" t="s">
        <v>5680</v>
      </c>
      <c r="P71">
        <v>6</v>
      </c>
      <c r="Q71">
        <v>0</v>
      </c>
      <c r="R71">
        <v>4.8</v>
      </c>
      <c r="S71">
        <v>4.8099999999999996</v>
      </c>
      <c r="T71">
        <v>538.92999999999995</v>
      </c>
      <c r="U71">
        <v>69.36</v>
      </c>
      <c r="V71">
        <v>4.92</v>
      </c>
      <c r="X71">
        <v>5.49</v>
      </c>
      <c r="Y71">
        <v>3</v>
      </c>
      <c r="Z71" t="s">
        <v>4907</v>
      </c>
      <c r="AA71">
        <v>1</v>
      </c>
      <c r="AB71">
        <v>4</v>
      </c>
      <c r="AC71">
        <v>3.0950000000000002</v>
      </c>
      <c r="AE71" t="s">
        <v>5455</v>
      </c>
      <c r="AH71">
        <v>0</v>
      </c>
      <c r="AI71">
        <v>0</v>
      </c>
    </row>
    <row r="72" spans="2:35" x14ac:dyDescent="0.25">
      <c r="B72">
        <v>10</v>
      </c>
      <c r="I72" t="s">
        <v>5532</v>
      </c>
      <c r="J72" t="s">
        <v>5534</v>
      </c>
      <c r="L72" t="s">
        <v>5536</v>
      </c>
      <c r="M72" t="s">
        <v>5538</v>
      </c>
      <c r="N72" t="s">
        <v>5608</v>
      </c>
      <c r="O72" t="s">
        <v>5681</v>
      </c>
      <c r="P72">
        <v>6</v>
      </c>
      <c r="Q72">
        <v>0</v>
      </c>
      <c r="R72">
        <v>5.15</v>
      </c>
      <c r="S72">
        <v>5.15</v>
      </c>
      <c r="T72">
        <v>538.92999999999995</v>
      </c>
      <c r="U72">
        <v>69.36</v>
      </c>
      <c r="V72">
        <v>4.92</v>
      </c>
      <c r="X72">
        <v>5.49</v>
      </c>
      <c r="Y72">
        <v>3</v>
      </c>
      <c r="Z72" t="s">
        <v>4907</v>
      </c>
      <c r="AA72">
        <v>1</v>
      </c>
      <c r="AB72">
        <v>4</v>
      </c>
      <c r="AC72">
        <v>3</v>
      </c>
      <c r="AE72" t="s">
        <v>5455</v>
      </c>
      <c r="AH72">
        <v>0</v>
      </c>
      <c r="AI72">
        <v>0</v>
      </c>
    </row>
    <row r="73" spans="2:35" x14ac:dyDescent="0.25">
      <c r="B73">
        <v>52.4</v>
      </c>
      <c r="I73" t="s">
        <v>5532</v>
      </c>
      <c r="J73" t="s">
        <v>5534</v>
      </c>
      <c r="L73" t="s">
        <v>5536</v>
      </c>
      <c r="M73" t="s">
        <v>5538</v>
      </c>
      <c r="N73" t="s">
        <v>5609</v>
      </c>
      <c r="O73" t="s">
        <v>5682</v>
      </c>
      <c r="P73">
        <v>7</v>
      </c>
      <c r="Q73">
        <v>0</v>
      </c>
      <c r="R73">
        <v>4.1100000000000003</v>
      </c>
      <c r="S73">
        <v>4.1100000000000003</v>
      </c>
      <c r="T73">
        <v>492.52</v>
      </c>
      <c r="U73">
        <v>69.36</v>
      </c>
      <c r="V73">
        <v>4.1900000000000004</v>
      </c>
      <c r="X73">
        <v>5.49</v>
      </c>
      <c r="Y73">
        <v>3</v>
      </c>
      <c r="Z73" t="s">
        <v>4907</v>
      </c>
      <c r="AA73">
        <v>0</v>
      </c>
      <c r="AB73">
        <v>4</v>
      </c>
      <c r="AC73">
        <v>3.4984285714285721</v>
      </c>
      <c r="AE73" t="s">
        <v>5455</v>
      </c>
      <c r="AH73">
        <v>0</v>
      </c>
      <c r="AI73">
        <v>0</v>
      </c>
    </row>
    <row r="74" spans="2:35" x14ac:dyDescent="0.25">
      <c r="B74">
        <v>46.4</v>
      </c>
      <c r="I74" t="s">
        <v>5532</v>
      </c>
      <c r="J74" t="s">
        <v>5534</v>
      </c>
      <c r="L74" t="s">
        <v>5536</v>
      </c>
      <c r="M74" t="s">
        <v>5538</v>
      </c>
      <c r="N74" t="s">
        <v>5610</v>
      </c>
      <c r="O74" t="s">
        <v>5683</v>
      </c>
      <c r="P74">
        <v>6</v>
      </c>
      <c r="Q74">
        <v>0</v>
      </c>
      <c r="R74">
        <v>4.72</v>
      </c>
      <c r="S74">
        <v>4.7300000000000004</v>
      </c>
      <c r="T74">
        <v>486.49</v>
      </c>
      <c r="U74">
        <v>69.36</v>
      </c>
      <c r="V74">
        <v>4.13</v>
      </c>
      <c r="X74">
        <v>5.49</v>
      </c>
      <c r="Y74">
        <v>3</v>
      </c>
      <c r="Z74" t="s">
        <v>4907</v>
      </c>
      <c r="AA74">
        <v>0</v>
      </c>
      <c r="AB74">
        <v>4</v>
      </c>
      <c r="AC74">
        <v>3.2315</v>
      </c>
      <c r="AE74" t="s">
        <v>5455</v>
      </c>
      <c r="AH74">
        <v>0</v>
      </c>
      <c r="AI74">
        <v>0</v>
      </c>
    </row>
    <row r="75" spans="2:35" x14ac:dyDescent="0.25">
      <c r="B75">
        <v>19.8</v>
      </c>
      <c r="I75" t="s">
        <v>5532</v>
      </c>
      <c r="J75" t="s">
        <v>5534</v>
      </c>
      <c r="L75" t="s">
        <v>5536</v>
      </c>
      <c r="M75" t="s">
        <v>5538</v>
      </c>
      <c r="N75" t="s">
        <v>5611</v>
      </c>
      <c r="O75" t="s">
        <v>5684</v>
      </c>
      <c r="P75">
        <v>6</v>
      </c>
      <c r="Q75">
        <v>0</v>
      </c>
      <c r="R75">
        <v>4.72</v>
      </c>
      <c r="S75">
        <v>4.7300000000000004</v>
      </c>
      <c r="T75">
        <v>486.49</v>
      </c>
      <c r="U75">
        <v>69.36</v>
      </c>
      <c r="V75">
        <v>4.13</v>
      </c>
      <c r="X75">
        <v>5.49</v>
      </c>
      <c r="Y75">
        <v>3</v>
      </c>
      <c r="Z75" t="s">
        <v>4907</v>
      </c>
      <c r="AA75">
        <v>0</v>
      </c>
      <c r="AB75">
        <v>4</v>
      </c>
      <c r="AC75">
        <v>3.2315</v>
      </c>
      <c r="AE75" t="s">
        <v>5455</v>
      </c>
      <c r="AH75">
        <v>0</v>
      </c>
      <c r="AI75">
        <v>0</v>
      </c>
    </row>
  </sheetData>
  <conditionalFormatting sqref="AD1:AD77">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
  <sheetViews>
    <sheetView workbookViewId="0"/>
  </sheetViews>
  <sheetFormatPr defaultRowHeight="15" x14ac:dyDescent="0.25"/>
  <sheetData>
    <row r="1" spans="1:10" ht="70.5" x14ac:dyDescent="0.25">
      <c r="A1" s="6" t="s">
        <v>5685</v>
      </c>
      <c r="B1" s="6" t="s">
        <v>5686</v>
      </c>
      <c r="C1" s="6" t="s">
        <v>5687</v>
      </c>
      <c r="D1" s="6" t="s">
        <v>5688</v>
      </c>
      <c r="E1" s="6" t="s">
        <v>5689</v>
      </c>
      <c r="F1" s="6" t="s">
        <v>5690</v>
      </c>
      <c r="G1" s="6" t="s">
        <v>5691</v>
      </c>
      <c r="H1" s="6" t="s">
        <v>5692</v>
      </c>
      <c r="I1" s="6" t="s">
        <v>5693</v>
      </c>
      <c r="J1" s="6" t="s">
        <v>5694</v>
      </c>
    </row>
    <row r="2" spans="1:10" x14ac:dyDescent="0.25">
      <c r="A2" t="s">
        <v>5695</v>
      </c>
      <c r="B2" t="s">
        <v>5277</v>
      </c>
      <c r="C2" t="s">
        <v>5279</v>
      </c>
      <c r="D2">
        <v>0.114</v>
      </c>
      <c r="E2" t="s">
        <v>5280</v>
      </c>
      <c r="F2" t="s">
        <v>5696</v>
      </c>
      <c r="G2" s="7" t="s">
        <v>5697</v>
      </c>
      <c r="H2" s="7" t="s">
        <v>5698</v>
      </c>
      <c r="I2" s="7" t="s">
        <v>5699</v>
      </c>
      <c r="J2" s="7" t="s">
        <v>5700</v>
      </c>
    </row>
  </sheetData>
  <hyperlinks>
    <hyperlink ref="G2" r:id="rId1" xr:uid="{00000000-0004-0000-0D00-000000000000}"/>
    <hyperlink ref="H2" r:id="rId2" xr:uid="{00000000-0004-0000-0D00-000001000000}"/>
    <hyperlink ref="I2" r:id="rId3" xr:uid="{00000000-0004-0000-0D00-000002000000}"/>
    <hyperlink ref="J2" r:id="rId4" xr:uid="{00000000-0004-0000-0D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01"/>
  <sheetViews>
    <sheetView workbookViewId="0">
      <selection activeCell="P4" sqref="P4"/>
    </sheetView>
  </sheetViews>
  <sheetFormatPr defaultRowHeight="15" x14ac:dyDescent="0.25"/>
  <cols>
    <col min="1" max="1" width="85.28515625" style="21" customWidth="1"/>
    <col min="2" max="2" width="33" customWidth="1"/>
    <col min="3" max="3" width="5" bestFit="1" customWidth="1"/>
    <col min="4" max="12" width="6.140625" bestFit="1" customWidth="1"/>
    <col min="15" max="16" width="29.42578125" customWidth="1"/>
    <col min="17" max="17" width="47.28515625" bestFit="1" customWidth="1"/>
  </cols>
  <sheetData>
    <row r="1" spans="1:19" ht="99" x14ac:dyDescent="0.25">
      <c r="A1" s="20"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ht="30" x14ac:dyDescent="0.25">
      <c r="A2" s="21" t="s">
        <v>19</v>
      </c>
      <c r="B2" t="s">
        <v>518</v>
      </c>
      <c r="C2" t="s">
        <v>721</v>
      </c>
      <c r="D2" t="b">
        <v>1</v>
      </c>
      <c r="E2" t="b">
        <v>0</v>
      </c>
      <c r="F2" t="b">
        <v>0</v>
      </c>
      <c r="G2" t="b">
        <v>0</v>
      </c>
      <c r="H2" t="b">
        <v>0</v>
      </c>
      <c r="I2" t="b">
        <v>0</v>
      </c>
      <c r="J2" t="b">
        <v>0</v>
      </c>
      <c r="K2" t="b">
        <v>0</v>
      </c>
      <c r="L2" t="b">
        <v>0</v>
      </c>
      <c r="M2" t="s">
        <v>727</v>
      </c>
      <c r="N2" t="s">
        <v>1122</v>
      </c>
      <c r="O2" t="s">
        <v>1614</v>
      </c>
      <c r="P2" t="s">
        <v>2112</v>
      </c>
      <c r="Q2" s="7" t="s">
        <v>2601</v>
      </c>
    </row>
    <row r="3" spans="1:19" ht="30" x14ac:dyDescent="0.25">
      <c r="A3" s="21" t="s">
        <v>20</v>
      </c>
      <c r="B3" t="s">
        <v>519</v>
      </c>
      <c r="C3" t="s">
        <v>721</v>
      </c>
      <c r="D3" t="b">
        <v>1</v>
      </c>
      <c r="E3" t="b">
        <v>0</v>
      </c>
      <c r="F3" t="b">
        <v>0</v>
      </c>
      <c r="G3" t="b">
        <v>0</v>
      </c>
      <c r="H3" t="b">
        <v>0</v>
      </c>
      <c r="I3" t="b">
        <v>0</v>
      </c>
      <c r="J3" t="b">
        <v>0</v>
      </c>
      <c r="K3" t="b">
        <v>1</v>
      </c>
      <c r="L3" t="b">
        <v>0</v>
      </c>
      <c r="N3" t="s">
        <v>1123</v>
      </c>
      <c r="O3" t="s">
        <v>1615</v>
      </c>
      <c r="P3" t="s">
        <v>2113</v>
      </c>
      <c r="Q3" s="7" t="s">
        <v>2602</v>
      </c>
      <c r="S3" t="s">
        <v>3485</v>
      </c>
    </row>
    <row r="4" spans="1:19" ht="30" x14ac:dyDescent="0.25">
      <c r="A4" s="21" t="s">
        <v>21</v>
      </c>
      <c r="B4" t="s">
        <v>520</v>
      </c>
      <c r="C4" t="s">
        <v>721</v>
      </c>
      <c r="D4" t="b">
        <v>1</v>
      </c>
      <c r="E4" t="b">
        <v>0</v>
      </c>
      <c r="F4" t="b">
        <v>0</v>
      </c>
      <c r="G4" t="b">
        <v>0</v>
      </c>
      <c r="H4" t="b">
        <v>0</v>
      </c>
      <c r="I4" t="b">
        <v>0</v>
      </c>
      <c r="J4" t="b">
        <v>0</v>
      </c>
      <c r="K4" t="b">
        <v>0</v>
      </c>
      <c r="L4" t="b">
        <v>0</v>
      </c>
      <c r="N4" t="s">
        <v>1124</v>
      </c>
      <c r="O4" t="s">
        <v>1616</v>
      </c>
      <c r="P4" t="s">
        <v>2114</v>
      </c>
      <c r="Q4" s="7" t="s">
        <v>2603</v>
      </c>
      <c r="S4" t="s">
        <v>3486</v>
      </c>
    </row>
    <row r="5" spans="1:19" ht="30" x14ac:dyDescent="0.25">
      <c r="A5" s="21" t="s">
        <v>22</v>
      </c>
      <c r="B5" t="s">
        <v>520</v>
      </c>
      <c r="C5" t="s">
        <v>721</v>
      </c>
      <c r="D5" t="b">
        <v>1</v>
      </c>
      <c r="E5" t="b">
        <v>0</v>
      </c>
      <c r="F5" t="b">
        <v>0</v>
      </c>
      <c r="G5" t="b">
        <v>0</v>
      </c>
      <c r="H5" t="b">
        <v>0</v>
      </c>
      <c r="I5" t="b">
        <v>0</v>
      </c>
      <c r="J5" t="b">
        <v>0</v>
      </c>
      <c r="K5" t="b">
        <v>1</v>
      </c>
      <c r="L5" t="b">
        <v>0</v>
      </c>
      <c r="N5" t="s">
        <v>1125</v>
      </c>
      <c r="O5" t="s">
        <v>1617</v>
      </c>
      <c r="P5" t="s">
        <v>2115</v>
      </c>
      <c r="Q5" s="7" t="s">
        <v>2604</v>
      </c>
      <c r="S5" t="s">
        <v>3487</v>
      </c>
    </row>
    <row r="6" spans="1:19" ht="30" x14ac:dyDescent="0.25">
      <c r="A6" s="21" t="s">
        <v>23</v>
      </c>
      <c r="B6" t="s">
        <v>520</v>
      </c>
      <c r="C6" t="s">
        <v>721</v>
      </c>
      <c r="D6" t="b">
        <v>1</v>
      </c>
      <c r="E6" t="b">
        <v>0</v>
      </c>
      <c r="F6" t="b">
        <v>0</v>
      </c>
      <c r="G6" t="b">
        <v>0</v>
      </c>
      <c r="H6" t="b">
        <v>0</v>
      </c>
      <c r="I6" t="b">
        <v>0</v>
      </c>
      <c r="J6" t="b">
        <v>0</v>
      </c>
      <c r="K6" t="b">
        <v>1</v>
      </c>
      <c r="L6" t="b">
        <v>0</v>
      </c>
      <c r="N6" t="s">
        <v>1126</v>
      </c>
      <c r="O6" t="s">
        <v>1618</v>
      </c>
      <c r="P6" t="s">
        <v>2116</v>
      </c>
      <c r="Q6" s="7" t="s">
        <v>2605</v>
      </c>
      <c r="S6" t="s">
        <v>3488</v>
      </c>
    </row>
    <row r="7" spans="1:19" ht="30" x14ac:dyDescent="0.25">
      <c r="A7" s="21" t="s">
        <v>24</v>
      </c>
      <c r="B7" t="s">
        <v>520</v>
      </c>
      <c r="C7" t="s">
        <v>721</v>
      </c>
      <c r="D7" t="b">
        <v>1</v>
      </c>
      <c r="E7" t="b">
        <v>0</v>
      </c>
      <c r="F7" t="b">
        <v>0</v>
      </c>
      <c r="G7" t="b">
        <v>0</v>
      </c>
      <c r="H7" t="b">
        <v>0</v>
      </c>
      <c r="I7" t="b">
        <v>0</v>
      </c>
      <c r="J7" t="b">
        <v>0</v>
      </c>
      <c r="K7" t="b">
        <v>1</v>
      </c>
      <c r="L7" t="b">
        <v>0</v>
      </c>
      <c r="N7" t="s">
        <v>1127</v>
      </c>
      <c r="O7" t="s">
        <v>1619</v>
      </c>
      <c r="P7" t="s">
        <v>2117</v>
      </c>
      <c r="Q7" s="7" t="s">
        <v>2606</v>
      </c>
      <c r="S7" t="s">
        <v>3489</v>
      </c>
    </row>
    <row r="8" spans="1:19" ht="30" x14ac:dyDescent="0.25">
      <c r="A8" s="21" t="s">
        <v>25</v>
      </c>
      <c r="B8" t="s">
        <v>521</v>
      </c>
      <c r="C8" t="s">
        <v>721</v>
      </c>
      <c r="D8" t="b">
        <v>1</v>
      </c>
      <c r="E8" t="b">
        <v>0</v>
      </c>
      <c r="F8" t="b">
        <v>0</v>
      </c>
      <c r="G8" t="b">
        <v>0</v>
      </c>
      <c r="H8" t="b">
        <v>0</v>
      </c>
      <c r="I8" t="b">
        <v>0</v>
      </c>
      <c r="J8" t="b">
        <v>0</v>
      </c>
      <c r="K8" t="b">
        <v>1</v>
      </c>
      <c r="L8" t="b">
        <v>0</v>
      </c>
      <c r="N8" t="s">
        <v>1128</v>
      </c>
      <c r="O8" t="s">
        <v>1620</v>
      </c>
      <c r="P8" t="s">
        <v>2118</v>
      </c>
      <c r="Q8" s="7" t="s">
        <v>2607</v>
      </c>
      <c r="S8" t="s">
        <v>3490</v>
      </c>
    </row>
    <row r="9" spans="1:19" x14ac:dyDescent="0.25">
      <c r="A9" s="21" t="s">
        <v>26</v>
      </c>
      <c r="B9" t="s">
        <v>522</v>
      </c>
      <c r="C9" t="s">
        <v>721</v>
      </c>
      <c r="D9" t="b">
        <v>1</v>
      </c>
      <c r="E9" t="b">
        <v>0</v>
      </c>
      <c r="F9" t="b">
        <v>0</v>
      </c>
      <c r="G9" t="b">
        <v>0</v>
      </c>
      <c r="H9" t="b">
        <v>0</v>
      </c>
      <c r="I9" t="b">
        <v>0</v>
      </c>
      <c r="J9" t="b">
        <v>1</v>
      </c>
      <c r="K9" t="b">
        <v>1</v>
      </c>
      <c r="L9" t="b">
        <v>0</v>
      </c>
      <c r="N9" t="s">
        <v>1129</v>
      </c>
      <c r="O9" t="s">
        <v>1621</v>
      </c>
      <c r="P9" t="s">
        <v>2119</v>
      </c>
      <c r="Q9" s="7" t="s">
        <v>2608</v>
      </c>
      <c r="S9" t="s">
        <v>3491</v>
      </c>
    </row>
    <row r="10" spans="1:19" ht="30" x14ac:dyDescent="0.25">
      <c r="A10" s="21" t="s">
        <v>27</v>
      </c>
      <c r="B10" t="s">
        <v>523</v>
      </c>
      <c r="C10" t="s">
        <v>721</v>
      </c>
      <c r="D10" t="b">
        <v>1</v>
      </c>
      <c r="E10" t="b">
        <v>0</v>
      </c>
      <c r="F10" t="b">
        <v>0</v>
      </c>
      <c r="G10" t="b">
        <v>0</v>
      </c>
      <c r="H10" t="b">
        <v>0</v>
      </c>
      <c r="I10" t="b">
        <v>0</v>
      </c>
      <c r="J10" t="b">
        <v>0</v>
      </c>
      <c r="K10" t="b">
        <v>1</v>
      </c>
      <c r="L10" t="b">
        <v>0</v>
      </c>
      <c r="N10" t="s">
        <v>1130</v>
      </c>
      <c r="O10" t="s">
        <v>1622</v>
      </c>
      <c r="P10" t="s">
        <v>2120</v>
      </c>
      <c r="Q10" s="7" t="s">
        <v>2609</v>
      </c>
      <c r="S10" t="s">
        <v>3492</v>
      </c>
    </row>
    <row r="11" spans="1:19" ht="30" x14ac:dyDescent="0.25">
      <c r="A11" s="21" t="s">
        <v>28</v>
      </c>
      <c r="B11" t="s">
        <v>523</v>
      </c>
      <c r="C11" t="s">
        <v>721</v>
      </c>
      <c r="D11" t="b">
        <v>1</v>
      </c>
      <c r="E11" t="b">
        <v>0</v>
      </c>
      <c r="F11" t="b">
        <v>0</v>
      </c>
      <c r="G11" t="b">
        <v>0</v>
      </c>
      <c r="H11" t="b">
        <v>0</v>
      </c>
      <c r="I11" t="b">
        <v>0</v>
      </c>
      <c r="J11" t="b">
        <v>0</v>
      </c>
      <c r="K11" t="b">
        <v>1</v>
      </c>
      <c r="L11" t="b">
        <v>0</v>
      </c>
      <c r="N11" t="s">
        <v>1131</v>
      </c>
      <c r="O11" t="s">
        <v>1623</v>
      </c>
      <c r="P11" t="s">
        <v>2121</v>
      </c>
      <c r="Q11" s="7" t="s">
        <v>2610</v>
      </c>
      <c r="S11" t="s">
        <v>3493</v>
      </c>
    </row>
    <row r="12" spans="1:19" ht="30" x14ac:dyDescent="0.25">
      <c r="A12" s="21" t="s">
        <v>29</v>
      </c>
      <c r="B12" t="s">
        <v>524</v>
      </c>
      <c r="C12" t="s">
        <v>721</v>
      </c>
      <c r="D12" t="b">
        <v>1</v>
      </c>
      <c r="E12" t="b">
        <v>0</v>
      </c>
      <c r="F12" t="b">
        <v>0</v>
      </c>
      <c r="G12" t="b">
        <v>0</v>
      </c>
      <c r="H12" t="b">
        <v>0</v>
      </c>
      <c r="I12" t="b">
        <v>0</v>
      </c>
      <c r="J12" t="b">
        <v>0</v>
      </c>
      <c r="K12" t="b">
        <v>1</v>
      </c>
      <c r="L12" t="b">
        <v>0</v>
      </c>
      <c r="N12" t="s">
        <v>1132</v>
      </c>
      <c r="O12" t="s">
        <v>1624</v>
      </c>
      <c r="P12" t="s">
        <v>2122</v>
      </c>
      <c r="Q12" s="7" t="s">
        <v>2611</v>
      </c>
      <c r="S12" t="s">
        <v>3494</v>
      </c>
    </row>
    <row r="13" spans="1:19" ht="30" x14ac:dyDescent="0.25">
      <c r="A13" s="21" t="s">
        <v>30</v>
      </c>
      <c r="B13" t="s">
        <v>524</v>
      </c>
      <c r="C13" t="s">
        <v>721</v>
      </c>
      <c r="D13" t="b">
        <v>1</v>
      </c>
      <c r="E13" t="b">
        <v>0</v>
      </c>
      <c r="F13" t="b">
        <v>0</v>
      </c>
      <c r="G13" t="b">
        <v>0</v>
      </c>
      <c r="H13" t="b">
        <v>0</v>
      </c>
      <c r="I13" t="b">
        <v>0</v>
      </c>
      <c r="J13" t="b">
        <v>0</v>
      </c>
      <c r="K13" t="b">
        <v>1</v>
      </c>
      <c r="L13" t="b">
        <v>0</v>
      </c>
      <c r="N13" t="s">
        <v>1133</v>
      </c>
      <c r="O13" t="s">
        <v>1625</v>
      </c>
      <c r="P13" t="s">
        <v>2123</v>
      </c>
      <c r="Q13" s="7" t="s">
        <v>2612</v>
      </c>
      <c r="S13" t="s">
        <v>3495</v>
      </c>
    </row>
    <row r="14" spans="1:19" x14ac:dyDescent="0.25">
      <c r="A14" s="21" t="s">
        <v>31</v>
      </c>
      <c r="B14" t="s">
        <v>523</v>
      </c>
      <c r="C14" t="s">
        <v>722</v>
      </c>
      <c r="D14" t="b">
        <v>1</v>
      </c>
      <c r="E14" t="b">
        <v>0</v>
      </c>
      <c r="F14" t="b">
        <v>0</v>
      </c>
      <c r="G14" t="b">
        <v>0</v>
      </c>
      <c r="H14" t="b">
        <v>0</v>
      </c>
      <c r="I14" t="b">
        <v>0</v>
      </c>
      <c r="J14" t="b">
        <v>0</v>
      </c>
      <c r="K14" t="b">
        <v>1</v>
      </c>
      <c r="L14" t="b">
        <v>0</v>
      </c>
      <c r="M14" t="s">
        <v>728</v>
      </c>
      <c r="N14" t="s">
        <v>1134</v>
      </c>
      <c r="O14" t="s">
        <v>1626</v>
      </c>
      <c r="P14" t="s">
        <v>2124</v>
      </c>
      <c r="Q14" s="7" t="s">
        <v>2613</v>
      </c>
      <c r="S14" t="s">
        <v>3496</v>
      </c>
    </row>
    <row r="15" spans="1:19" ht="30" x14ac:dyDescent="0.25">
      <c r="A15" s="21" t="s">
        <v>32</v>
      </c>
      <c r="B15" t="s">
        <v>525</v>
      </c>
      <c r="C15" t="s">
        <v>722</v>
      </c>
      <c r="D15" t="b">
        <v>1</v>
      </c>
      <c r="E15" t="b">
        <v>0</v>
      </c>
      <c r="F15" t="b">
        <v>0</v>
      </c>
      <c r="G15" t="b">
        <v>0</v>
      </c>
      <c r="H15" t="b">
        <v>0</v>
      </c>
      <c r="I15" t="b">
        <v>0</v>
      </c>
      <c r="J15" t="b">
        <v>0</v>
      </c>
      <c r="K15" t="b">
        <v>1</v>
      </c>
      <c r="L15" t="b">
        <v>0</v>
      </c>
      <c r="N15" t="s">
        <v>1135</v>
      </c>
      <c r="O15" t="s">
        <v>1627</v>
      </c>
      <c r="P15" t="s">
        <v>2125</v>
      </c>
      <c r="Q15" s="7" t="s">
        <v>2614</v>
      </c>
      <c r="S15" t="s">
        <v>3497</v>
      </c>
    </row>
    <row r="16" spans="1:19" ht="30" x14ac:dyDescent="0.25">
      <c r="A16" s="21" t="s">
        <v>33</v>
      </c>
      <c r="B16" t="s">
        <v>526</v>
      </c>
      <c r="C16" t="s">
        <v>722</v>
      </c>
      <c r="D16" t="b">
        <v>1</v>
      </c>
      <c r="E16" t="b">
        <v>0</v>
      </c>
      <c r="F16" t="b">
        <v>0</v>
      </c>
      <c r="G16" t="b">
        <v>0</v>
      </c>
      <c r="H16" t="b">
        <v>0</v>
      </c>
      <c r="I16" t="b">
        <v>0</v>
      </c>
      <c r="J16" t="b">
        <v>0</v>
      </c>
      <c r="K16" t="b">
        <v>0</v>
      </c>
      <c r="L16" t="b">
        <v>0</v>
      </c>
      <c r="M16" t="s">
        <v>729</v>
      </c>
      <c r="N16" t="s">
        <v>1136</v>
      </c>
      <c r="O16" t="s">
        <v>1628</v>
      </c>
      <c r="P16" t="s">
        <v>2126</v>
      </c>
      <c r="Q16" s="7" t="s">
        <v>2615</v>
      </c>
      <c r="R16" t="s">
        <v>3101</v>
      </c>
      <c r="S16" t="s">
        <v>3498</v>
      </c>
    </row>
    <row r="17" spans="1:19" ht="30" x14ac:dyDescent="0.25">
      <c r="A17" s="21" t="s">
        <v>34</v>
      </c>
      <c r="B17" t="s">
        <v>520</v>
      </c>
      <c r="C17" t="s">
        <v>722</v>
      </c>
      <c r="D17" t="b">
        <v>1</v>
      </c>
      <c r="E17" t="b">
        <v>0</v>
      </c>
      <c r="F17" t="b">
        <v>0</v>
      </c>
      <c r="G17" t="b">
        <v>0</v>
      </c>
      <c r="H17" t="b">
        <v>0</v>
      </c>
      <c r="I17" t="b">
        <v>0</v>
      </c>
      <c r="J17" t="b">
        <v>0</v>
      </c>
      <c r="K17" t="b">
        <v>1</v>
      </c>
      <c r="L17" t="b">
        <v>0</v>
      </c>
      <c r="N17" t="s">
        <v>1137</v>
      </c>
      <c r="O17" t="s">
        <v>1629</v>
      </c>
      <c r="P17" t="s">
        <v>2127</v>
      </c>
      <c r="Q17" s="7" t="s">
        <v>2616</v>
      </c>
      <c r="S17" t="s">
        <v>3499</v>
      </c>
    </row>
    <row r="18" spans="1:19" ht="30" x14ac:dyDescent="0.25">
      <c r="A18" s="21" t="s">
        <v>35</v>
      </c>
      <c r="B18" t="s">
        <v>527</v>
      </c>
      <c r="C18" t="s">
        <v>722</v>
      </c>
      <c r="D18" t="b">
        <v>1</v>
      </c>
      <c r="E18" t="b">
        <v>0</v>
      </c>
      <c r="F18" t="b">
        <v>0</v>
      </c>
      <c r="G18" t="b">
        <v>0</v>
      </c>
      <c r="H18" t="b">
        <v>0</v>
      </c>
      <c r="I18" t="b">
        <v>0</v>
      </c>
      <c r="J18" t="b">
        <v>0</v>
      </c>
      <c r="K18" t="b">
        <v>1</v>
      </c>
      <c r="L18" t="b">
        <v>0</v>
      </c>
      <c r="M18" t="s">
        <v>730</v>
      </c>
      <c r="N18" t="s">
        <v>1138</v>
      </c>
      <c r="O18" t="s">
        <v>1630</v>
      </c>
      <c r="P18" t="s">
        <v>2128</v>
      </c>
      <c r="Q18" s="7" t="s">
        <v>2617</v>
      </c>
      <c r="R18" t="s">
        <v>3102</v>
      </c>
      <c r="S18" t="s">
        <v>3500</v>
      </c>
    </row>
    <row r="19" spans="1:19" x14ac:dyDescent="0.25">
      <c r="A19" s="21" t="s">
        <v>36</v>
      </c>
      <c r="B19" t="s">
        <v>528</v>
      </c>
      <c r="C19" t="s">
        <v>722</v>
      </c>
      <c r="D19" t="b">
        <v>1</v>
      </c>
      <c r="E19" t="b">
        <v>0</v>
      </c>
      <c r="F19" t="b">
        <v>0</v>
      </c>
      <c r="G19" t="b">
        <v>0</v>
      </c>
      <c r="H19" t="b">
        <v>0</v>
      </c>
      <c r="I19" t="b">
        <v>0</v>
      </c>
      <c r="J19" t="b">
        <v>0</v>
      </c>
      <c r="K19" t="b">
        <v>0</v>
      </c>
      <c r="L19" t="b">
        <v>0</v>
      </c>
      <c r="M19" t="s">
        <v>727</v>
      </c>
      <c r="N19" t="s">
        <v>1139</v>
      </c>
      <c r="O19" t="s">
        <v>1631</v>
      </c>
      <c r="P19" t="s">
        <v>2129</v>
      </c>
      <c r="Q19" s="7" t="s">
        <v>2618</v>
      </c>
    </row>
    <row r="20" spans="1:19" ht="30" x14ac:dyDescent="0.25">
      <c r="A20" s="21" t="s">
        <v>37</v>
      </c>
      <c r="B20" t="s">
        <v>529</v>
      </c>
      <c r="C20" t="s">
        <v>722</v>
      </c>
      <c r="D20" t="b">
        <v>1</v>
      </c>
      <c r="E20" t="b">
        <v>0</v>
      </c>
      <c r="F20" t="b">
        <v>0</v>
      </c>
      <c r="G20" t="b">
        <v>0</v>
      </c>
      <c r="H20" t="b">
        <v>0</v>
      </c>
      <c r="I20" t="b">
        <v>0</v>
      </c>
      <c r="J20" t="b">
        <v>0</v>
      </c>
      <c r="K20" t="b">
        <v>1</v>
      </c>
      <c r="L20" t="b">
        <v>0</v>
      </c>
      <c r="M20" t="s">
        <v>731</v>
      </c>
      <c r="N20" t="s">
        <v>1140</v>
      </c>
      <c r="O20" t="s">
        <v>1632</v>
      </c>
      <c r="P20" t="s">
        <v>2130</v>
      </c>
      <c r="Q20" s="7" t="s">
        <v>2619</v>
      </c>
      <c r="R20" t="s">
        <v>3103</v>
      </c>
    </row>
    <row r="21" spans="1:19" ht="45" x14ac:dyDescent="0.25">
      <c r="A21" s="21" t="s">
        <v>38</v>
      </c>
      <c r="B21" t="s">
        <v>530</v>
      </c>
      <c r="C21" t="s">
        <v>722</v>
      </c>
      <c r="D21" t="b">
        <v>1</v>
      </c>
      <c r="E21" t="b">
        <v>0</v>
      </c>
      <c r="F21" t="b">
        <v>0</v>
      </c>
      <c r="G21" t="b">
        <v>0</v>
      </c>
      <c r="H21" t="b">
        <v>0</v>
      </c>
      <c r="I21" t="b">
        <v>0</v>
      </c>
      <c r="J21" t="b">
        <v>0</v>
      </c>
      <c r="K21" t="b">
        <v>1</v>
      </c>
      <c r="L21" t="b">
        <v>0</v>
      </c>
      <c r="M21" t="s">
        <v>732</v>
      </c>
      <c r="N21" t="s">
        <v>1141</v>
      </c>
      <c r="O21" t="s">
        <v>1633</v>
      </c>
      <c r="P21" t="s">
        <v>2131</v>
      </c>
      <c r="Q21" s="7" t="s">
        <v>2620</v>
      </c>
      <c r="R21" t="s">
        <v>3104</v>
      </c>
      <c r="S21" t="s">
        <v>3501</v>
      </c>
    </row>
    <row r="22" spans="1:19" ht="30" x14ac:dyDescent="0.25">
      <c r="A22" s="21" t="s">
        <v>39</v>
      </c>
      <c r="B22" t="s">
        <v>531</v>
      </c>
      <c r="C22" t="s">
        <v>722</v>
      </c>
      <c r="D22" t="b">
        <v>1</v>
      </c>
      <c r="E22" t="b">
        <v>0</v>
      </c>
      <c r="F22" t="b">
        <v>0</v>
      </c>
      <c r="G22" t="b">
        <v>0</v>
      </c>
      <c r="H22" t="b">
        <v>0</v>
      </c>
      <c r="I22" t="b">
        <v>0</v>
      </c>
      <c r="J22" t="b">
        <v>0</v>
      </c>
      <c r="K22" t="b">
        <v>1</v>
      </c>
      <c r="L22" t="b">
        <v>0</v>
      </c>
      <c r="M22" t="s">
        <v>733</v>
      </c>
      <c r="N22" t="s">
        <v>1142</v>
      </c>
      <c r="O22" t="s">
        <v>1634</v>
      </c>
      <c r="P22" t="s">
        <v>2132</v>
      </c>
      <c r="Q22" s="7" t="s">
        <v>2621</v>
      </c>
      <c r="S22" t="s">
        <v>3502</v>
      </c>
    </row>
    <row r="23" spans="1:19" ht="30" x14ac:dyDescent="0.25">
      <c r="A23" s="21" t="s">
        <v>40</v>
      </c>
      <c r="B23" t="s">
        <v>532</v>
      </c>
      <c r="C23" t="s">
        <v>722</v>
      </c>
      <c r="D23" t="b">
        <v>1</v>
      </c>
      <c r="E23" t="b">
        <v>0</v>
      </c>
      <c r="F23" t="b">
        <v>0</v>
      </c>
      <c r="G23" t="b">
        <v>0</v>
      </c>
      <c r="H23" t="b">
        <v>0</v>
      </c>
      <c r="I23" t="b">
        <v>0</v>
      </c>
      <c r="J23" t="b">
        <v>0</v>
      </c>
      <c r="K23" t="b">
        <v>1</v>
      </c>
      <c r="L23" t="b">
        <v>0</v>
      </c>
      <c r="M23" t="s">
        <v>734</v>
      </c>
      <c r="N23" t="s">
        <v>1143</v>
      </c>
      <c r="O23" t="s">
        <v>1635</v>
      </c>
      <c r="P23" t="s">
        <v>2133</v>
      </c>
      <c r="Q23" s="7" t="s">
        <v>2622</v>
      </c>
      <c r="R23" t="s">
        <v>3105</v>
      </c>
      <c r="S23" t="s">
        <v>3503</v>
      </c>
    </row>
    <row r="24" spans="1:19" x14ac:dyDescent="0.25">
      <c r="A24" s="21" t="s">
        <v>41</v>
      </c>
      <c r="B24" t="s">
        <v>520</v>
      </c>
      <c r="C24" t="s">
        <v>722</v>
      </c>
      <c r="D24" t="b">
        <v>1</v>
      </c>
      <c r="E24" t="b">
        <v>0</v>
      </c>
      <c r="F24" t="b">
        <v>0</v>
      </c>
      <c r="G24" t="b">
        <v>0</v>
      </c>
      <c r="H24" t="b">
        <v>0</v>
      </c>
      <c r="I24" t="b">
        <v>0</v>
      </c>
      <c r="J24" t="b">
        <v>0</v>
      </c>
      <c r="K24" t="b">
        <v>1</v>
      </c>
      <c r="L24" t="b">
        <v>0</v>
      </c>
      <c r="M24" t="s">
        <v>735</v>
      </c>
      <c r="N24" t="s">
        <v>1144</v>
      </c>
      <c r="O24" t="s">
        <v>1636</v>
      </c>
      <c r="P24" t="s">
        <v>2134</v>
      </c>
      <c r="Q24" s="7" t="s">
        <v>2623</v>
      </c>
      <c r="R24" t="s">
        <v>3106</v>
      </c>
      <c r="S24" t="s">
        <v>3504</v>
      </c>
    </row>
    <row r="25" spans="1:19" ht="30" x14ac:dyDescent="0.25">
      <c r="A25" s="21" t="s">
        <v>42</v>
      </c>
      <c r="B25" t="s">
        <v>521</v>
      </c>
      <c r="C25" t="s">
        <v>722</v>
      </c>
      <c r="D25" t="b">
        <v>1</v>
      </c>
      <c r="E25" t="b">
        <v>0</v>
      </c>
      <c r="F25" t="b">
        <v>0</v>
      </c>
      <c r="G25" t="b">
        <v>0</v>
      </c>
      <c r="H25" t="b">
        <v>0</v>
      </c>
      <c r="I25" t="b">
        <v>0</v>
      </c>
      <c r="J25" t="b">
        <v>0</v>
      </c>
      <c r="K25" t="b">
        <v>1</v>
      </c>
      <c r="L25" t="b">
        <v>0</v>
      </c>
      <c r="N25" t="s">
        <v>1145</v>
      </c>
      <c r="O25" t="s">
        <v>1637</v>
      </c>
      <c r="P25" t="s">
        <v>2135</v>
      </c>
      <c r="Q25" s="7" t="s">
        <v>2624</v>
      </c>
      <c r="S25" t="s">
        <v>3505</v>
      </c>
    </row>
    <row r="26" spans="1:19" ht="30" x14ac:dyDescent="0.25">
      <c r="A26" s="21" t="s">
        <v>43</v>
      </c>
      <c r="B26" t="s">
        <v>524</v>
      </c>
      <c r="C26" t="s">
        <v>722</v>
      </c>
      <c r="D26" t="b">
        <v>1</v>
      </c>
      <c r="E26" t="b">
        <v>0</v>
      </c>
      <c r="F26" t="b">
        <v>0</v>
      </c>
      <c r="G26" t="b">
        <v>0</v>
      </c>
      <c r="H26" t="b">
        <v>0</v>
      </c>
      <c r="I26" t="b">
        <v>0</v>
      </c>
      <c r="J26" t="b">
        <v>0</v>
      </c>
      <c r="K26" t="b">
        <v>1</v>
      </c>
      <c r="L26" t="b">
        <v>0</v>
      </c>
      <c r="N26" t="s">
        <v>1146</v>
      </c>
      <c r="O26" t="s">
        <v>1638</v>
      </c>
      <c r="P26" t="s">
        <v>2136</v>
      </c>
      <c r="Q26" s="7" t="s">
        <v>2625</v>
      </c>
      <c r="S26" t="s">
        <v>3506</v>
      </c>
    </row>
    <row r="27" spans="1:19" ht="30" x14ac:dyDescent="0.25">
      <c r="A27" s="21" t="s">
        <v>44</v>
      </c>
      <c r="B27" t="s">
        <v>533</v>
      </c>
      <c r="C27" t="s">
        <v>722</v>
      </c>
      <c r="D27" t="b">
        <v>1</v>
      </c>
      <c r="E27" t="b">
        <v>0</v>
      </c>
      <c r="F27" t="b">
        <v>0</v>
      </c>
      <c r="G27" t="b">
        <v>0</v>
      </c>
      <c r="H27" t="b">
        <v>0</v>
      </c>
      <c r="I27" t="b">
        <v>0</v>
      </c>
      <c r="J27" t="b">
        <v>0</v>
      </c>
      <c r="K27" t="b">
        <v>1</v>
      </c>
      <c r="L27" t="b">
        <v>0</v>
      </c>
      <c r="N27" t="s">
        <v>1147</v>
      </c>
      <c r="O27" t="s">
        <v>1639</v>
      </c>
      <c r="P27" t="s">
        <v>2137</v>
      </c>
      <c r="Q27" s="7" t="s">
        <v>2626</v>
      </c>
      <c r="S27" t="s">
        <v>3507</v>
      </c>
    </row>
    <row r="28" spans="1:19" x14ac:dyDescent="0.25">
      <c r="A28" s="21" t="s">
        <v>45</v>
      </c>
      <c r="B28" t="s">
        <v>534</v>
      </c>
      <c r="C28" t="s">
        <v>722</v>
      </c>
      <c r="D28" t="b">
        <v>1</v>
      </c>
      <c r="E28" t="b">
        <v>0</v>
      </c>
      <c r="F28" t="b">
        <v>0</v>
      </c>
      <c r="G28" t="b">
        <v>0</v>
      </c>
      <c r="H28" t="b">
        <v>0</v>
      </c>
      <c r="I28" t="b">
        <v>0</v>
      </c>
      <c r="J28" t="b">
        <v>0</v>
      </c>
      <c r="K28" t="b">
        <v>1</v>
      </c>
      <c r="L28" t="b">
        <v>1</v>
      </c>
      <c r="M28" t="s">
        <v>736</v>
      </c>
      <c r="N28" t="s">
        <v>1148</v>
      </c>
      <c r="O28" t="s">
        <v>1640</v>
      </c>
      <c r="P28" t="s">
        <v>2138</v>
      </c>
      <c r="Q28" s="7" t="s">
        <v>2627</v>
      </c>
      <c r="R28" t="s">
        <v>3107</v>
      </c>
      <c r="S28" t="s">
        <v>3508</v>
      </c>
    </row>
    <row r="29" spans="1:19" x14ac:dyDescent="0.25">
      <c r="A29" s="21" t="s">
        <v>46</v>
      </c>
      <c r="B29" t="s">
        <v>527</v>
      </c>
      <c r="C29" t="s">
        <v>722</v>
      </c>
      <c r="D29" t="b">
        <v>1</v>
      </c>
      <c r="E29" t="b">
        <v>0</v>
      </c>
      <c r="F29" t="b">
        <v>0</v>
      </c>
      <c r="G29" t="b">
        <v>0</v>
      </c>
      <c r="H29" t="b">
        <v>0</v>
      </c>
      <c r="I29" t="b">
        <v>0</v>
      </c>
      <c r="J29" t="b">
        <v>0</v>
      </c>
      <c r="K29" t="b">
        <v>1</v>
      </c>
      <c r="L29" t="b">
        <v>0</v>
      </c>
      <c r="M29" t="s">
        <v>737</v>
      </c>
      <c r="N29" t="s">
        <v>1149</v>
      </c>
      <c r="O29" t="s">
        <v>1641</v>
      </c>
      <c r="P29" t="s">
        <v>2139</v>
      </c>
      <c r="Q29" s="7" t="s">
        <v>2628</v>
      </c>
      <c r="R29" t="s">
        <v>3108</v>
      </c>
      <c r="S29" t="s">
        <v>3509</v>
      </c>
    </row>
    <row r="30" spans="1:19" x14ac:dyDescent="0.25">
      <c r="A30" s="21" t="s">
        <v>47</v>
      </c>
      <c r="B30" t="s">
        <v>524</v>
      </c>
      <c r="C30" t="s">
        <v>722</v>
      </c>
      <c r="D30" t="b">
        <v>1</v>
      </c>
      <c r="E30" t="b">
        <v>0</v>
      </c>
      <c r="F30" t="b">
        <v>0</v>
      </c>
      <c r="G30" t="b">
        <v>0</v>
      </c>
      <c r="H30" t="b">
        <v>0</v>
      </c>
      <c r="I30" t="b">
        <v>0</v>
      </c>
      <c r="J30" t="b">
        <v>0</v>
      </c>
      <c r="K30" t="b">
        <v>1</v>
      </c>
      <c r="L30" t="b">
        <v>0</v>
      </c>
      <c r="N30" t="s">
        <v>1150</v>
      </c>
      <c r="O30" t="s">
        <v>1642</v>
      </c>
      <c r="P30" t="s">
        <v>2140</v>
      </c>
      <c r="Q30" s="7" t="s">
        <v>2629</v>
      </c>
      <c r="S30" t="s">
        <v>3510</v>
      </c>
    </row>
    <row r="31" spans="1:19" ht="30" x14ac:dyDescent="0.25">
      <c r="A31" s="21" t="s">
        <v>48</v>
      </c>
      <c r="B31" t="s">
        <v>521</v>
      </c>
      <c r="C31" t="s">
        <v>722</v>
      </c>
      <c r="D31" t="b">
        <v>1</v>
      </c>
      <c r="E31" t="b">
        <v>0</v>
      </c>
      <c r="F31" t="b">
        <v>0</v>
      </c>
      <c r="G31" t="b">
        <v>0</v>
      </c>
      <c r="H31" t="b">
        <v>0</v>
      </c>
      <c r="I31" t="b">
        <v>0</v>
      </c>
      <c r="J31" t="b">
        <v>0</v>
      </c>
      <c r="K31" t="b">
        <v>1</v>
      </c>
      <c r="L31" t="b">
        <v>0</v>
      </c>
      <c r="N31" t="s">
        <v>1151</v>
      </c>
      <c r="O31" t="s">
        <v>1643</v>
      </c>
      <c r="P31" t="s">
        <v>2141</v>
      </c>
      <c r="Q31" s="7" t="s">
        <v>2630</v>
      </c>
      <c r="S31" t="s">
        <v>3511</v>
      </c>
    </row>
    <row r="32" spans="1:19" ht="30" x14ac:dyDescent="0.25">
      <c r="A32" s="21" t="s">
        <v>49</v>
      </c>
      <c r="B32" t="s">
        <v>535</v>
      </c>
      <c r="C32" t="s">
        <v>722</v>
      </c>
      <c r="D32" t="b">
        <v>1</v>
      </c>
      <c r="E32" t="b">
        <v>0</v>
      </c>
      <c r="F32" t="b">
        <v>0</v>
      </c>
      <c r="G32" t="b">
        <v>0</v>
      </c>
      <c r="H32" t="b">
        <v>0</v>
      </c>
      <c r="I32" t="b">
        <v>0</v>
      </c>
      <c r="J32" t="b">
        <v>0</v>
      </c>
      <c r="K32" t="b">
        <v>0</v>
      </c>
      <c r="L32" t="b">
        <v>0</v>
      </c>
      <c r="M32" t="s">
        <v>738</v>
      </c>
      <c r="N32" t="s">
        <v>1152</v>
      </c>
      <c r="O32" t="s">
        <v>1644</v>
      </c>
      <c r="P32" t="s">
        <v>2142</v>
      </c>
      <c r="Q32" s="7" t="s">
        <v>2631</v>
      </c>
      <c r="R32" t="s">
        <v>3109</v>
      </c>
      <c r="S32" t="s">
        <v>3512</v>
      </c>
    </row>
    <row r="33" spans="1:19" ht="30" x14ac:dyDescent="0.25">
      <c r="A33" s="21" t="s">
        <v>50</v>
      </c>
      <c r="B33" t="s">
        <v>536</v>
      </c>
      <c r="C33" t="s">
        <v>722</v>
      </c>
      <c r="D33" t="b">
        <v>1</v>
      </c>
      <c r="E33" t="b">
        <v>0</v>
      </c>
      <c r="F33" t="b">
        <v>0</v>
      </c>
      <c r="G33" t="b">
        <v>0</v>
      </c>
      <c r="H33" t="b">
        <v>0</v>
      </c>
      <c r="I33" t="b">
        <v>0</v>
      </c>
      <c r="J33" t="b">
        <v>0</v>
      </c>
      <c r="K33" t="b">
        <v>1</v>
      </c>
      <c r="L33" t="b">
        <v>0</v>
      </c>
      <c r="N33" t="s">
        <v>1153</v>
      </c>
      <c r="O33" t="s">
        <v>1645</v>
      </c>
      <c r="P33" t="s">
        <v>2143</v>
      </c>
      <c r="Q33" s="7" t="s">
        <v>2632</v>
      </c>
      <c r="S33" t="s">
        <v>3513</v>
      </c>
    </row>
    <row r="34" spans="1:19" ht="30" x14ac:dyDescent="0.25">
      <c r="A34" s="21" t="s">
        <v>51</v>
      </c>
      <c r="B34" t="s">
        <v>537</v>
      </c>
      <c r="C34" t="s">
        <v>722</v>
      </c>
      <c r="D34" t="b">
        <v>1</v>
      </c>
      <c r="E34" t="b">
        <v>0</v>
      </c>
      <c r="F34" t="b">
        <v>0</v>
      </c>
      <c r="G34" t="b">
        <v>0</v>
      </c>
      <c r="H34" t="b">
        <v>0</v>
      </c>
      <c r="I34" t="b">
        <v>0</v>
      </c>
      <c r="J34" t="b">
        <v>0</v>
      </c>
      <c r="K34" t="b">
        <v>1</v>
      </c>
      <c r="L34" t="b">
        <v>0</v>
      </c>
      <c r="M34" t="s">
        <v>739</v>
      </c>
      <c r="N34" t="s">
        <v>1154</v>
      </c>
      <c r="O34" t="s">
        <v>1646</v>
      </c>
      <c r="P34" t="s">
        <v>2144</v>
      </c>
      <c r="Q34" s="7" t="s">
        <v>2633</v>
      </c>
      <c r="R34" t="s">
        <v>3110</v>
      </c>
      <c r="S34" t="s">
        <v>3514</v>
      </c>
    </row>
    <row r="35" spans="1:19" ht="30" x14ac:dyDescent="0.25">
      <c r="A35" s="21" t="s">
        <v>52</v>
      </c>
      <c r="B35" t="s">
        <v>524</v>
      </c>
      <c r="C35" t="s">
        <v>722</v>
      </c>
      <c r="D35" t="b">
        <v>1</v>
      </c>
      <c r="E35" t="b">
        <v>0</v>
      </c>
      <c r="F35" t="b">
        <v>0</v>
      </c>
      <c r="G35" t="b">
        <v>0</v>
      </c>
      <c r="H35" t="b">
        <v>0</v>
      </c>
      <c r="I35" t="b">
        <v>0</v>
      </c>
      <c r="J35" t="b">
        <v>0</v>
      </c>
      <c r="K35" t="b">
        <v>1</v>
      </c>
      <c r="L35" t="b">
        <v>0</v>
      </c>
      <c r="N35" t="s">
        <v>1155</v>
      </c>
      <c r="O35" t="s">
        <v>1647</v>
      </c>
      <c r="P35" t="s">
        <v>2145</v>
      </c>
      <c r="Q35" s="7" t="s">
        <v>2634</v>
      </c>
      <c r="S35" t="s">
        <v>3515</v>
      </c>
    </row>
    <row r="36" spans="1:19" ht="30" x14ac:dyDescent="0.25">
      <c r="A36" s="21" t="s">
        <v>53</v>
      </c>
      <c r="B36" t="s">
        <v>538</v>
      </c>
      <c r="C36" t="s">
        <v>722</v>
      </c>
      <c r="D36" t="b">
        <v>1</v>
      </c>
      <c r="E36" t="b">
        <v>0</v>
      </c>
      <c r="F36" t="b">
        <v>0</v>
      </c>
      <c r="G36" t="b">
        <v>0</v>
      </c>
      <c r="H36" t="b">
        <v>0</v>
      </c>
      <c r="I36" t="b">
        <v>0</v>
      </c>
      <c r="J36" t="b">
        <v>0</v>
      </c>
      <c r="K36" t="b">
        <v>1</v>
      </c>
      <c r="L36" t="b">
        <v>0</v>
      </c>
      <c r="M36" t="s">
        <v>740</v>
      </c>
      <c r="N36" t="s">
        <v>1156</v>
      </c>
      <c r="O36" t="s">
        <v>1648</v>
      </c>
      <c r="P36" t="s">
        <v>2146</v>
      </c>
      <c r="Q36" s="7" t="s">
        <v>2635</v>
      </c>
      <c r="R36" t="s">
        <v>3111</v>
      </c>
      <c r="S36" t="s">
        <v>3516</v>
      </c>
    </row>
    <row r="37" spans="1:19" ht="30" x14ac:dyDescent="0.25">
      <c r="A37" s="21" t="s">
        <v>54</v>
      </c>
      <c r="B37" t="s">
        <v>537</v>
      </c>
      <c r="C37" t="s">
        <v>722</v>
      </c>
      <c r="D37" t="b">
        <v>1</v>
      </c>
      <c r="E37" t="b">
        <v>1</v>
      </c>
      <c r="F37" t="b">
        <v>0</v>
      </c>
      <c r="G37" t="b">
        <v>0</v>
      </c>
      <c r="H37" t="b">
        <v>0</v>
      </c>
      <c r="I37" t="b">
        <v>0</v>
      </c>
      <c r="J37" t="b">
        <v>0</v>
      </c>
      <c r="K37" t="b">
        <v>1</v>
      </c>
      <c r="L37" t="b">
        <v>0</v>
      </c>
      <c r="M37" t="s">
        <v>741</v>
      </c>
      <c r="N37" t="s">
        <v>1157</v>
      </c>
      <c r="O37" t="s">
        <v>1649</v>
      </c>
      <c r="P37" t="s">
        <v>2147</v>
      </c>
      <c r="Q37" s="7" t="s">
        <v>2636</v>
      </c>
      <c r="R37" t="s">
        <v>3112</v>
      </c>
      <c r="S37" t="s">
        <v>3517</v>
      </c>
    </row>
    <row r="38" spans="1:19" ht="30" x14ac:dyDescent="0.25">
      <c r="A38" s="21" t="s">
        <v>55</v>
      </c>
      <c r="B38" t="s">
        <v>539</v>
      </c>
      <c r="C38" t="s">
        <v>722</v>
      </c>
      <c r="D38" t="b">
        <v>1</v>
      </c>
      <c r="E38" t="b">
        <v>0</v>
      </c>
      <c r="F38" t="b">
        <v>0</v>
      </c>
      <c r="G38" t="b">
        <v>0</v>
      </c>
      <c r="H38" t="b">
        <v>0</v>
      </c>
      <c r="I38" t="b">
        <v>0</v>
      </c>
      <c r="J38" t="b">
        <v>0</v>
      </c>
      <c r="K38" t="b">
        <v>1</v>
      </c>
      <c r="L38" t="b">
        <v>0</v>
      </c>
      <c r="M38" t="s">
        <v>742</v>
      </c>
      <c r="N38" t="s">
        <v>1158</v>
      </c>
      <c r="O38" t="s">
        <v>1650</v>
      </c>
      <c r="P38" t="s">
        <v>2148</v>
      </c>
      <c r="Q38" s="7" t="s">
        <v>2637</v>
      </c>
      <c r="R38" t="s">
        <v>3113</v>
      </c>
    </row>
    <row r="39" spans="1:19" ht="30" x14ac:dyDescent="0.25">
      <c r="A39" s="21" t="s">
        <v>56</v>
      </c>
      <c r="B39" t="s">
        <v>540</v>
      </c>
      <c r="C39" t="s">
        <v>722</v>
      </c>
      <c r="D39" t="b">
        <v>1</v>
      </c>
      <c r="E39" t="b">
        <v>0</v>
      </c>
      <c r="F39" t="b">
        <v>0</v>
      </c>
      <c r="G39" t="b">
        <v>0</v>
      </c>
      <c r="H39" t="b">
        <v>0</v>
      </c>
      <c r="I39" t="b">
        <v>0</v>
      </c>
      <c r="J39" t="b">
        <v>0</v>
      </c>
      <c r="K39" t="b">
        <v>0</v>
      </c>
      <c r="L39" t="b">
        <v>0</v>
      </c>
      <c r="M39" t="s">
        <v>743</v>
      </c>
      <c r="N39" t="s">
        <v>1159</v>
      </c>
      <c r="O39" t="s">
        <v>1651</v>
      </c>
      <c r="P39" t="s">
        <v>2149</v>
      </c>
      <c r="Q39" s="7" t="s">
        <v>2638</v>
      </c>
      <c r="R39" t="s">
        <v>3114</v>
      </c>
      <c r="S39" t="s">
        <v>3518</v>
      </c>
    </row>
    <row r="40" spans="1:19" x14ac:dyDescent="0.25">
      <c r="A40" s="21" t="s">
        <v>57</v>
      </c>
      <c r="B40" t="s">
        <v>541</v>
      </c>
      <c r="C40" t="s">
        <v>722</v>
      </c>
      <c r="D40" t="b">
        <v>1</v>
      </c>
      <c r="E40" t="b">
        <v>0</v>
      </c>
      <c r="F40" t="b">
        <v>0</v>
      </c>
      <c r="G40" t="b">
        <v>0</v>
      </c>
      <c r="H40" t="b">
        <v>0</v>
      </c>
      <c r="I40" t="b">
        <v>0</v>
      </c>
      <c r="J40" t="b">
        <v>0</v>
      </c>
      <c r="K40" t="b">
        <v>1</v>
      </c>
      <c r="L40" t="b">
        <v>0</v>
      </c>
      <c r="M40" t="s">
        <v>744</v>
      </c>
      <c r="N40" t="s">
        <v>1160</v>
      </c>
      <c r="O40" t="s">
        <v>1652</v>
      </c>
      <c r="P40" t="s">
        <v>2150</v>
      </c>
      <c r="Q40" s="7" t="s">
        <v>2639</v>
      </c>
      <c r="R40" t="s">
        <v>3115</v>
      </c>
    </row>
    <row r="41" spans="1:19" ht="30" x14ac:dyDescent="0.25">
      <c r="A41" s="21" t="s">
        <v>58</v>
      </c>
      <c r="B41" t="s">
        <v>542</v>
      </c>
      <c r="C41" t="s">
        <v>722</v>
      </c>
      <c r="D41" t="b">
        <v>1</v>
      </c>
      <c r="E41" t="b">
        <v>0</v>
      </c>
      <c r="F41" t="b">
        <v>0</v>
      </c>
      <c r="G41" t="b">
        <v>0</v>
      </c>
      <c r="H41" t="b">
        <v>0</v>
      </c>
      <c r="I41" t="b">
        <v>0</v>
      </c>
      <c r="J41" t="b">
        <v>0</v>
      </c>
      <c r="K41" t="b">
        <v>0</v>
      </c>
      <c r="L41" t="b">
        <v>0</v>
      </c>
      <c r="M41" t="s">
        <v>745</v>
      </c>
      <c r="N41" t="s">
        <v>1161</v>
      </c>
      <c r="O41" t="s">
        <v>1653</v>
      </c>
      <c r="P41" t="s">
        <v>2151</v>
      </c>
      <c r="Q41" s="7" t="s">
        <v>2640</v>
      </c>
      <c r="S41" t="s">
        <v>3519</v>
      </c>
    </row>
    <row r="42" spans="1:19" ht="30" x14ac:dyDescent="0.25">
      <c r="A42" s="21" t="s">
        <v>59</v>
      </c>
      <c r="B42" t="s">
        <v>543</v>
      </c>
      <c r="C42" t="s">
        <v>722</v>
      </c>
      <c r="D42" t="b">
        <v>1</v>
      </c>
      <c r="E42" t="b">
        <v>0</v>
      </c>
      <c r="F42" t="b">
        <v>0</v>
      </c>
      <c r="G42" t="b">
        <v>0</v>
      </c>
      <c r="H42" t="b">
        <v>0</v>
      </c>
      <c r="I42" t="b">
        <v>0</v>
      </c>
      <c r="J42" t="b">
        <v>0</v>
      </c>
      <c r="K42" t="b">
        <v>1</v>
      </c>
      <c r="L42" t="b">
        <v>0</v>
      </c>
      <c r="N42" t="s">
        <v>1162</v>
      </c>
      <c r="O42" t="s">
        <v>1654</v>
      </c>
      <c r="P42" t="s">
        <v>2152</v>
      </c>
      <c r="Q42" s="7" t="s">
        <v>2641</v>
      </c>
      <c r="S42" t="s">
        <v>3520</v>
      </c>
    </row>
    <row r="43" spans="1:19" ht="30" x14ac:dyDescent="0.25">
      <c r="A43" s="21" t="s">
        <v>60</v>
      </c>
      <c r="B43" t="s">
        <v>544</v>
      </c>
      <c r="C43" t="s">
        <v>722</v>
      </c>
      <c r="D43" t="b">
        <v>1</v>
      </c>
      <c r="E43" t="b">
        <v>0</v>
      </c>
      <c r="F43" t="b">
        <v>0</v>
      </c>
      <c r="G43" t="b">
        <v>0</v>
      </c>
      <c r="H43" t="b">
        <v>0</v>
      </c>
      <c r="I43" t="b">
        <v>0</v>
      </c>
      <c r="J43" t="b">
        <v>0</v>
      </c>
      <c r="K43" t="b">
        <v>0</v>
      </c>
      <c r="L43" t="b">
        <v>0</v>
      </c>
      <c r="M43" t="s">
        <v>746</v>
      </c>
      <c r="N43" t="s">
        <v>1163</v>
      </c>
      <c r="O43" t="s">
        <v>1655</v>
      </c>
      <c r="P43" t="s">
        <v>2153</v>
      </c>
      <c r="Q43" s="7" t="s">
        <v>2642</v>
      </c>
      <c r="S43" t="s">
        <v>3521</v>
      </c>
    </row>
    <row r="44" spans="1:19" ht="45" x14ac:dyDescent="0.25">
      <c r="A44" s="21" t="s">
        <v>61</v>
      </c>
      <c r="B44" t="s">
        <v>545</v>
      </c>
      <c r="C44" t="s">
        <v>722</v>
      </c>
      <c r="D44" t="b">
        <v>1</v>
      </c>
      <c r="E44" t="b">
        <v>0</v>
      </c>
      <c r="F44" t="b">
        <v>0</v>
      </c>
      <c r="G44" t="b">
        <v>0</v>
      </c>
      <c r="H44" t="b">
        <v>0</v>
      </c>
      <c r="I44" t="b">
        <v>0</v>
      </c>
      <c r="J44" t="b">
        <v>0</v>
      </c>
      <c r="K44" t="b">
        <v>1</v>
      </c>
      <c r="L44" t="b">
        <v>0</v>
      </c>
      <c r="M44" t="s">
        <v>747</v>
      </c>
      <c r="N44" t="s">
        <v>1164</v>
      </c>
      <c r="O44" t="s">
        <v>1656</v>
      </c>
      <c r="P44" t="s">
        <v>2154</v>
      </c>
      <c r="Q44" s="7" t="s">
        <v>2643</v>
      </c>
      <c r="R44" t="s">
        <v>3116</v>
      </c>
    </row>
    <row r="45" spans="1:19" ht="30" x14ac:dyDescent="0.25">
      <c r="A45" s="21" t="s">
        <v>62</v>
      </c>
      <c r="B45" t="s">
        <v>546</v>
      </c>
      <c r="C45" t="s">
        <v>722</v>
      </c>
      <c r="D45" t="b">
        <v>1</v>
      </c>
      <c r="E45" t="b">
        <v>0</v>
      </c>
      <c r="F45" t="b">
        <v>0</v>
      </c>
      <c r="G45" t="b">
        <v>0</v>
      </c>
      <c r="H45" t="b">
        <v>0</v>
      </c>
      <c r="I45" t="b">
        <v>0</v>
      </c>
      <c r="J45" t="b">
        <v>0</v>
      </c>
      <c r="K45" t="b">
        <v>1</v>
      </c>
      <c r="L45" t="b">
        <v>1</v>
      </c>
      <c r="M45" t="s">
        <v>748</v>
      </c>
      <c r="N45" t="s">
        <v>1165</v>
      </c>
      <c r="O45" t="s">
        <v>1657</v>
      </c>
      <c r="P45" t="s">
        <v>2155</v>
      </c>
      <c r="Q45" s="7" t="s">
        <v>2644</v>
      </c>
      <c r="R45" t="s">
        <v>3117</v>
      </c>
    </row>
    <row r="46" spans="1:19" ht="30" x14ac:dyDescent="0.25">
      <c r="A46" s="21" t="s">
        <v>63</v>
      </c>
      <c r="B46" t="s">
        <v>547</v>
      </c>
      <c r="C46" t="s">
        <v>722</v>
      </c>
      <c r="D46" t="b">
        <v>1</v>
      </c>
      <c r="E46" t="b">
        <v>0</v>
      </c>
      <c r="F46" t="b">
        <v>0</v>
      </c>
      <c r="G46" t="b">
        <v>0</v>
      </c>
      <c r="H46" t="b">
        <v>0</v>
      </c>
      <c r="I46" t="b">
        <v>0</v>
      </c>
      <c r="J46" t="b">
        <v>0</v>
      </c>
      <c r="K46" t="b">
        <v>0</v>
      </c>
      <c r="L46" t="b">
        <v>0</v>
      </c>
      <c r="M46" t="s">
        <v>749</v>
      </c>
      <c r="N46" t="s">
        <v>1166</v>
      </c>
      <c r="O46" t="s">
        <v>1658</v>
      </c>
      <c r="P46" t="s">
        <v>2156</v>
      </c>
      <c r="Q46" s="7" t="s">
        <v>2645</v>
      </c>
      <c r="R46" t="s">
        <v>3118</v>
      </c>
      <c r="S46" t="s">
        <v>3522</v>
      </c>
    </row>
    <row r="47" spans="1:19" ht="30" x14ac:dyDescent="0.25">
      <c r="A47" s="21" t="s">
        <v>64</v>
      </c>
      <c r="B47" t="s">
        <v>548</v>
      </c>
      <c r="C47" t="s">
        <v>722</v>
      </c>
      <c r="D47" t="b">
        <v>1</v>
      </c>
      <c r="E47" t="b">
        <v>0</v>
      </c>
      <c r="F47" t="b">
        <v>0</v>
      </c>
      <c r="G47" t="b">
        <v>0</v>
      </c>
      <c r="H47" t="b">
        <v>0</v>
      </c>
      <c r="I47" t="b">
        <v>0</v>
      </c>
      <c r="J47" t="b">
        <v>0</v>
      </c>
      <c r="K47" t="b">
        <v>1</v>
      </c>
      <c r="L47" t="b">
        <v>0</v>
      </c>
      <c r="M47" t="s">
        <v>750</v>
      </c>
      <c r="N47" t="s">
        <v>1167</v>
      </c>
      <c r="O47" t="s">
        <v>1659</v>
      </c>
      <c r="P47" t="s">
        <v>2157</v>
      </c>
      <c r="Q47" s="7" t="s">
        <v>2646</v>
      </c>
      <c r="R47" t="s">
        <v>3119</v>
      </c>
      <c r="S47" t="s">
        <v>3523</v>
      </c>
    </row>
    <row r="48" spans="1:19" ht="30" x14ac:dyDescent="0.25">
      <c r="A48" s="21" t="s">
        <v>65</v>
      </c>
      <c r="B48" t="s">
        <v>549</v>
      </c>
      <c r="C48" t="s">
        <v>722</v>
      </c>
      <c r="D48" t="b">
        <v>1</v>
      </c>
      <c r="E48" t="b">
        <v>0</v>
      </c>
      <c r="F48" t="b">
        <v>0</v>
      </c>
      <c r="G48" t="b">
        <v>0</v>
      </c>
      <c r="H48" t="b">
        <v>0</v>
      </c>
      <c r="I48" t="b">
        <v>0</v>
      </c>
      <c r="J48" t="b">
        <v>0</v>
      </c>
      <c r="K48" t="b">
        <v>1</v>
      </c>
      <c r="L48" t="b">
        <v>0</v>
      </c>
      <c r="M48" t="s">
        <v>751</v>
      </c>
      <c r="N48" t="s">
        <v>1168</v>
      </c>
      <c r="O48" t="s">
        <v>1660</v>
      </c>
      <c r="P48" t="s">
        <v>2158</v>
      </c>
      <c r="Q48" s="7" t="s">
        <v>2647</v>
      </c>
      <c r="S48" t="s">
        <v>3524</v>
      </c>
    </row>
    <row r="49" spans="1:19" ht="30" x14ac:dyDescent="0.25">
      <c r="A49" s="21" t="s">
        <v>66</v>
      </c>
      <c r="B49" t="s">
        <v>550</v>
      </c>
      <c r="C49" t="s">
        <v>722</v>
      </c>
      <c r="D49" t="b">
        <v>1</v>
      </c>
      <c r="E49" t="b">
        <v>0</v>
      </c>
      <c r="F49" t="b">
        <v>0</v>
      </c>
      <c r="G49" t="b">
        <v>0</v>
      </c>
      <c r="H49" t="b">
        <v>0</v>
      </c>
      <c r="I49" t="b">
        <v>0</v>
      </c>
      <c r="J49" t="b">
        <v>0</v>
      </c>
      <c r="K49" t="b">
        <v>1</v>
      </c>
      <c r="L49" t="b">
        <v>0</v>
      </c>
      <c r="M49" t="s">
        <v>752</v>
      </c>
      <c r="N49" t="s">
        <v>1169</v>
      </c>
      <c r="O49" t="s">
        <v>1661</v>
      </c>
      <c r="P49" t="s">
        <v>2159</v>
      </c>
      <c r="Q49" s="7" t="s">
        <v>2648</v>
      </c>
      <c r="R49" t="s">
        <v>3120</v>
      </c>
      <c r="S49" t="s">
        <v>3525</v>
      </c>
    </row>
    <row r="50" spans="1:19" ht="30" x14ac:dyDescent="0.25">
      <c r="A50" s="21" t="s">
        <v>67</v>
      </c>
      <c r="B50" t="s">
        <v>550</v>
      </c>
      <c r="C50" t="s">
        <v>722</v>
      </c>
      <c r="D50" t="b">
        <v>1</v>
      </c>
      <c r="E50" t="b">
        <v>0</v>
      </c>
      <c r="F50" t="b">
        <v>0</v>
      </c>
      <c r="G50" t="b">
        <v>0</v>
      </c>
      <c r="H50" t="b">
        <v>0</v>
      </c>
      <c r="I50" t="b">
        <v>0</v>
      </c>
      <c r="J50" t="b">
        <v>0</v>
      </c>
      <c r="K50" t="b">
        <v>1</v>
      </c>
      <c r="L50" t="b">
        <v>0</v>
      </c>
      <c r="M50" t="s">
        <v>753</v>
      </c>
      <c r="N50" t="s">
        <v>1170</v>
      </c>
      <c r="O50" t="s">
        <v>1662</v>
      </c>
      <c r="P50" t="s">
        <v>2160</v>
      </c>
      <c r="Q50" s="7" t="s">
        <v>2649</v>
      </c>
      <c r="R50" t="s">
        <v>3121</v>
      </c>
      <c r="S50" t="s">
        <v>3526</v>
      </c>
    </row>
    <row r="51" spans="1:19" ht="30" x14ac:dyDescent="0.25">
      <c r="A51" s="21" t="s">
        <v>68</v>
      </c>
      <c r="B51" t="s">
        <v>551</v>
      </c>
      <c r="C51" t="s">
        <v>722</v>
      </c>
      <c r="D51" t="b">
        <v>1</v>
      </c>
      <c r="E51" t="b">
        <v>0</v>
      </c>
      <c r="F51" t="b">
        <v>0</v>
      </c>
      <c r="G51" t="b">
        <v>0</v>
      </c>
      <c r="H51" t="b">
        <v>0</v>
      </c>
      <c r="I51" t="b">
        <v>0</v>
      </c>
      <c r="J51" t="b">
        <v>0</v>
      </c>
      <c r="K51" t="b">
        <v>1</v>
      </c>
      <c r="L51" t="b">
        <v>0</v>
      </c>
      <c r="M51" t="s">
        <v>754</v>
      </c>
      <c r="N51" t="s">
        <v>1171</v>
      </c>
      <c r="O51" t="s">
        <v>1663</v>
      </c>
      <c r="P51" t="s">
        <v>2161</v>
      </c>
      <c r="Q51" s="7" t="s">
        <v>2650</v>
      </c>
      <c r="R51" t="s">
        <v>3122</v>
      </c>
      <c r="S51" t="s">
        <v>3527</v>
      </c>
    </row>
    <row r="52" spans="1:19" x14ac:dyDescent="0.25">
      <c r="A52" s="21" t="s">
        <v>69</v>
      </c>
      <c r="B52" t="s">
        <v>552</v>
      </c>
      <c r="C52" t="s">
        <v>722</v>
      </c>
      <c r="D52" t="b">
        <v>1</v>
      </c>
      <c r="E52" t="b">
        <v>0</v>
      </c>
      <c r="F52" t="b">
        <v>0</v>
      </c>
      <c r="G52" t="b">
        <v>0</v>
      </c>
      <c r="H52" t="b">
        <v>0</v>
      </c>
      <c r="I52" t="b">
        <v>0</v>
      </c>
      <c r="J52" t="b">
        <v>0</v>
      </c>
      <c r="K52" t="b">
        <v>0</v>
      </c>
      <c r="L52" t="b">
        <v>0</v>
      </c>
      <c r="M52" t="s">
        <v>727</v>
      </c>
      <c r="N52" t="s">
        <v>1172</v>
      </c>
      <c r="O52" t="s">
        <v>1664</v>
      </c>
      <c r="P52" t="s">
        <v>2162</v>
      </c>
      <c r="Q52" s="7" t="s">
        <v>2651</v>
      </c>
    </row>
    <row r="53" spans="1:19" x14ac:dyDescent="0.25">
      <c r="A53" s="21" t="s">
        <v>70</v>
      </c>
      <c r="B53" t="s">
        <v>520</v>
      </c>
      <c r="C53" t="s">
        <v>722</v>
      </c>
      <c r="D53" t="b">
        <v>1</v>
      </c>
      <c r="E53" t="b">
        <v>0</v>
      </c>
      <c r="F53" t="b">
        <v>0</v>
      </c>
      <c r="G53" t="b">
        <v>0</v>
      </c>
      <c r="H53" t="b">
        <v>0</v>
      </c>
      <c r="I53" t="b">
        <v>0</v>
      </c>
      <c r="J53" t="b">
        <v>0</v>
      </c>
      <c r="K53" t="b">
        <v>1</v>
      </c>
      <c r="L53" t="b">
        <v>0</v>
      </c>
      <c r="M53" t="s">
        <v>755</v>
      </c>
      <c r="N53" t="s">
        <v>1173</v>
      </c>
      <c r="O53" t="s">
        <v>1665</v>
      </c>
      <c r="P53" t="s">
        <v>2163</v>
      </c>
      <c r="Q53" s="7" t="s">
        <v>2652</v>
      </c>
      <c r="R53" t="s">
        <v>3123</v>
      </c>
      <c r="S53" t="s">
        <v>3528</v>
      </c>
    </row>
    <row r="54" spans="1:19" x14ac:dyDescent="0.25">
      <c r="A54" s="21" t="s">
        <v>71</v>
      </c>
      <c r="B54" t="s">
        <v>520</v>
      </c>
      <c r="C54" t="s">
        <v>722</v>
      </c>
      <c r="D54" t="b">
        <v>1</v>
      </c>
      <c r="E54" t="b">
        <v>0</v>
      </c>
      <c r="F54" t="b">
        <v>0</v>
      </c>
      <c r="G54" t="b">
        <v>0</v>
      </c>
      <c r="H54" t="b">
        <v>0</v>
      </c>
      <c r="I54" t="b">
        <v>0</v>
      </c>
      <c r="J54" t="b">
        <v>0</v>
      </c>
      <c r="K54" t="b">
        <v>1</v>
      </c>
      <c r="L54" t="b">
        <v>0</v>
      </c>
      <c r="M54" t="s">
        <v>756</v>
      </c>
      <c r="N54" t="s">
        <v>1174</v>
      </c>
      <c r="O54" t="s">
        <v>1666</v>
      </c>
      <c r="P54" t="s">
        <v>2164</v>
      </c>
      <c r="Q54" s="7" t="s">
        <v>2653</v>
      </c>
      <c r="R54" t="s">
        <v>3124</v>
      </c>
      <c r="S54" t="s">
        <v>3529</v>
      </c>
    </row>
    <row r="55" spans="1:19" ht="30" x14ac:dyDescent="0.25">
      <c r="A55" s="21" t="s">
        <v>72</v>
      </c>
      <c r="B55" t="s">
        <v>553</v>
      </c>
      <c r="C55" t="s">
        <v>722</v>
      </c>
      <c r="D55" t="b">
        <v>1</v>
      </c>
      <c r="E55" t="b">
        <v>0</v>
      </c>
      <c r="F55" t="b">
        <v>0</v>
      </c>
      <c r="G55" t="b">
        <v>0</v>
      </c>
      <c r="H55" t="b">
        <v>0</v>
      </c>
      <c r="I55" t="b">
        <v>0</v>
      </c>
      <c r="J55" t="b">
        <v>0</v>
      </c>
      <c r="K55" t="b">
        <v>0</v>
      </c>
      <c r="L55" t="b">
        <v>0</v>
      </c>
      <c r="M55" t="s">
        <v>757</v>
      </c>
      <c r="N55" t="s">
        <v>1175</v>
      </c>
      <c r="O55" t="s">
        <v>1667</v>
      </c>
      <c r="P55" t="s">
        <v>2165</v>
      </c>
      <c r="Q55" s="7" t="s">
        <v>2654</v>
      </c>
      <c r="R55" t="s">
        <v>3125</v>
      </c>
    </row>
    <row r="56" spans="1:19" x14ac:dyDescent="0.25">
      <c r="A56" s="21" t="s">
        <v>73</v>
      </c>
      <c r="B56" t="s">
        <v>554</v>
      </c>
      <c r="C56" t="s">
        <v>722</v>
      </c>
      <c r="D56" t="b">
        <v>1</v>
      </c>
      <c r="E56" t="b">
        <v>0</v>
      </c>
      <c r="F56" t="b">
        <v>0</v>
      </c>
      <c r="G56" t="b">
        <v>0</v>
      </c>
      <c r="H56" t="b">
        <v>0</v>
      </c>
      <c r="I56" t="b">
        <v>0</v>
      </c>
      <c r="J56" t="b">
        <v>0</v>
      </c>
      <c r="K56" t="b">
        <v>1</v>
      </c>
      <c r="L56" t="b">
        <v>0</v>
      </c>
      <c r="M56" t="s">
        <v>758</v>
      </c>
      <c r="N56" t="s">
        <v>1176</v>
      </c>
      <c r="O56" t="s">
        <v>1668</v>
      </c>
      <c r="P56" t="s">
        <v>2166</v>
      </c>
      <c r="Q56" s="7" t="s">
        <v>2655</v>
      </c>
      <c r="R56" t="s">
        <v>3126</v>
      </c>
      <c r="S56" t="s">
        <v>3530</v>
      </c>
    </row>
    <row r="57" spans="1:19" ht="30" x14ac:dyDescent="0.25">
      <c r="A57" s="21" t="s">
        <v>74</v>
      </c>
      <c r="B57" t="s">
        <v>555</v>
      </c>
      <c r="C57" t="s">
        <v>722</v>
      </c>
      <c r="D57" t="b">
        <v>1</v>
      </c>
      <c r="E57" t="b">
        <v>0</v>
      </c>
      <c r="F57" t="b">
        <v>0</v>
      </c>
      <c r="G57" t="b">
        <v>0</v>
      </c>
      <c r="H57" t="b">
        <v>0</v>
      </c>
      <c r="I57" t="b">
        <v>0</v>
      </c>
      <c r="J57" t="b">
        <v>0</v>
      </c>
      <c r="K57" t="b">
        <v>1</v>
      </c>
      <c r="L57" t="b">
        <v>0</v>
      </c>
      <c r="M57" t="s">
        <v>759</v>
      </c>
      <c r="N57" t="s">
        <v>1177</v>
      </c>
      <c r="O57" t="s">
        <v>1669</v>
      </c>
      <c r="P57" t="s">
        <v>2167</v>
      </c>
      <c r="Q57" s="7" t="s">
        <v>2656</v>
      </c>
      <c r="R57" t="s">
        <v>3127</v>
      </c>
      <c r="S57" t="s">
        <v>3531</v>
      </c>
    </row>
    <row r="58" spans="1:19" ht="30" x14ac:dyDescent="0.25">
      <c r="A58" s="21" t="s">
        <v>75</v>
      </c>
      <c r="B58" t="s">
        <v>556</v>
      </c>
      <c r="C58" t="s">
        <v>722</v>
      </c>
      <c r="D58" t="b">
        <v>1</v>
      </c>
      <c r="E58" t="b">
        <v>0</v>
      </c>
      <c r="F58" t="b">
        <v>0</v>
      </c>
      <c r="G58" t="b">
        <v>0</v>
      </c>
      <c r="H58" t="b">
        <v>0</v>
      </c>
      <c r="I58" t="b">
        <v>0</v>
      </c>
      <c r="J58" t="b">
        <v>0</v>
      </c>
      <c r="K58" t="b">
        <v>1</v>
      </c>
      <c r="L58" t="b">
        <v>0</v>
      </c>
      <c r="M58" t="s">
        <v>760</v>
      </c>
      <c r="N58" t="s">
        <v>1178</v>
      </c>
      <c r="O58" t="s">
        <v>1670</v>
      </c>
      <c r="P58" t="s">
        <v>2168</v>
      </c>
      <c r="Q58" s="7" t="s">
        <v>2657</v>
      </c>
      <c r="R58" t="s">
        <v>3128</v>
      </c>
      <c r="S58" t="s">
        <v>3532</v>
      </c>
    </row>
    <row r="59" spans="1:19" ht="30" x14ac:dyDescent="0.25">
      <c r="A59" s="21" t="s">
        <v>76</v>
      </c>
      <c r="B59" t="s">
        <v>520</v>
      </c>
      <c r="C59" t="s">
        <v>722</v>
      </c>
      <c r="D59" t="b">
        <v>1</v>
      </c>
      <c r="E59" t="b">
        <v>0</v>
      </c>
      <c r="F59" t="b">
        <v>0</v>
      </c>
      <c r="G59" t="b">
        <v>0</v>
      </c>
      <c r="H59" t="b">
        <v>0</v>
      </c>
      <c r="I59" t="b">
        <v>0</v>
      </c>
      <c r="J59" t="b">
        <v>0</v>
      </c>
      <c r="K59" t="b">
        <v>1</v>
      </c>
      <c r="L59" t="b">
        <v>0</v>
      </c>
      <c r="M59" t="s">
        <v>761</v>
      </c>
      <c r="N59" t="s">
        <v>1179</v>
      </c>
      <c r="O59" t="s">
        <v>1671</v>
      </c>
      <c r="P59" t="s">
        <v>2169</v>
      </c>
      <c r="Q59" s="7" t="s">
        <v>2658</v>
      </c>
      <c r="R59" t="s">
        <v>3129</v>
      </c>
      <c r="S59" t="s">
        <v>3533</v>
      </c>
    </row>
    <row r="60" spans="1:19" ht="30" x14ac:dyDescent="0.25">
      <c r="A60" s="21" t="s">
        <v>77</v>
      </c>
      <c r="B60" t="s">
        <v>557</v>
      </c>
      <c r="C60" t="s">
        <v>722</v>
      </c>
      <c r="D60" t="b">
        <v>1</v>
      </c>
      <c r="E60" t="b">
        <v>0</v>
      </c>
      <c r="F60" t="b">
        <v>0</v>
      </c>
      <c r="G60" t="b">
        <v>0</v>
      </c>
      <c r="H60" t="b">
        <v>0</v>
      </c>
      <c r="I60" t="b">
        <v>0</v>
      </c>
      <c r="J60" t="b">
        <v>1</v>
      </c>
      <c r="K60" t="b">
        <v>1</v>
      </c>
      <c r="L60" t="b">
        <v>0</v>
      </c>
      <c r="M60" t="s">
        <v>762</v>
      </c>
      <c r="N60" t="s">
        <v>1180</v>
      </c>
      <c r="O60" t="s">
        <v>1672</v>
      </c>
      <c r="P60" t="s">
        <v>2170</v>
      </c>
      <c r="Q60" s="7" t="s">
        <v>2659</v>
      </c>
      <c r="S60" t="s">
        <v>3534</v>
      </c>
    </row>
    <row r="61" spans="1:19" ht="30" x14ac:dyDescent="0.25">
      <c r="A61" s="21" t="s">
        <v>78</v>
      </c>
      <c r="B61" t="s">
        <v>558</v>
      </c>
      <c r="C61" t="s">
        <v>722</v>
      </c>
      <c r="D61" t="b">
        <v>1</v>
      </c>
      <c r="E61" t="b">
        <v>0</v>
      </c>
      <c r="F61" t="b">
        <v>0</v>
      </c>
      <c r="G61" t="b">
        <v>0</v>
      </c>
      <c r="H61" t="b">
        <v>0</v>
      </c>
      <c r="I61" t="b">
        <v>0</v>
      </c>
      <c r="J61" t="b">
        <v>0</v>
      </c>
      <c r="K61" t="b">
        <v>0</v>
      </c>
      <c r="L61" t="b">
        <v>0</v>
      </c>
      <c r="M61" t="s">
        <v>763</v>
      </c>
      <c r="N61" t="s">
        <v>1181</v>
      </c>
      <c r="O61" t="s">
        <v>1673</v>
      </c>
      <c r="P61" t="s">
        <v>2171</v>
      </c>
      <c r="Q61" s="7" t="s">
        <v>2660</v>
      </c>
      <c r="R61" t="s">
        <v>3130</v>
      </c>
    </row>
    <row r="62" spans="1:19" ht="30" x14ac:dyDescent="0.25">
      <c r="A62" s="21" t="s">
        <v>79</v>
      </c>
      <c r="B62" t="s">
        <v>529</v>
      </c>
      <c r="C62" t="s">
        <v>722</v>
      </c>
      <c r="D62" t="b">
        <v>1</v>
      </c>
      <c r="E62" t="b">
        <v>0</v>
      </c>
      <c r="F62" t="b">
        <v>0</v>
      </c>
      <c r="G62" t="b">
        <v>0</v>
      </c>
      <c r="H62" t="b">
        <v>0</v>
      </c>
      <c r="I62" t="b">
        <v>0</v>
      </c>
      <c r="J62" t="b">
        <v>0</v>
      </c>
      <c r="K62" t="b">
        <v>0</v>
      </c>
      <c r="L62" t="b">
        <v>0</v>
      </c>
      <c r="M62" t="s">
        <v>764</v>
      </c>
      <c r="N62" t="s">
        <v>1182</v>
      </c>
      <c r="O62" t="s">
        <v>1674</v>
      </c>
      <c r="P62" t="s">
        <v>2172</v>
      </c>
      <c r="Q62" s="7" t="s">
        <v>2661</v>
      </c>
      <c r="R62" t="s">
        <v>3131</v>
      </c>
    </row>
    <row r="63" spans="1:19" x14ac:dyDescent="0.25">
      <c r="A63" s="21" t="s">
        <v>80</v>
      </c>
      <c r="B63" t="s">
        <v>524</v>
      </c>
      <c r="C63" t="s">
        <v>722</v>
      </c>
      <c r="D63" t="b">
        <v>1</v>
      </c>
      <c r="E63" t="b">
        <v>0</v>
      </c>
      <c r="F63" t="b">
        <v>0</v>
      </c>
      <c r="G63" t="b">
        <v>0</v>
      </c>
      <c r="H63" t="b">
        <v>0</v>
      </c>
      <c r="I63" t="b">
        <v>0</v>
      </c>
      <c r="J63" t="b">
        <v>0</v>
      </c>
      <c r="K63" t="b">
        <v>1</v>
      </c>
      <c r="L63" t="b">
        <v>0</v>
      </c>
      <c r="M63" t="s">
        <v>765</v>
      </c>
      <c r="N63" t="s">
        <v>1183</v>
      </c>
      <c r="O63" t="s">
        <v>1675</v>
      </c>
      <c r="P63" t="s">
        <v>2173</v>
      </c>
      <c r="Q63" s="7" t="s">
        <v>2662</v>
      </c>
      <c r="S63" t="s">
        <v>3535</v>
      </c>
    </row>
    <row r="64" spans="1:19" x14ac:dyDescent="0.25">
      <c r="A64" s="21" t="s">
        <v>81</v>
      </c>
      <c r="B64" t="s">
        <v>559</v>
      </c>
      <c r="C64" t="s">
        <v>722</v>
      </c>
      <c r="D64" t="b">
        <v>1</v>
      </c>
      <c r="E64" t="b">
        <v>0</v>
      </c>
      <c r="F64" t="b">
        <v>0</v>
      </c>
      <c r="G64" t="b">
        <v>0</v>
      </c>
      <c r="H64" t="b">
        <v>0</v>
      </c>
      <c r="I64" t="b">
        <v>0</v>
      </c>
      <c r="J64" t="b">
        <v>0</v>
      </c>
      <c r="K64" t="b">
        <v>0</v>
      </c>
      <c r="L64" t="b">
        <v>0</v>
      </c>
      <c r="N64" t="s">
        <v>1184</v>
      </c>
      <c r="O64" t="s">
        <v>1676</v>
      </c>
      <c r="P64" t="s">
        <v>2174</v>
      </c>
      <c r="Q64" s="7" t="s">
        <v>2663</v>
      </c>
      <c r="S64" t="s">
        <v>3536</v>
      </c>
    </row>
    <row r="65" spans="1:19" ht="30" x14ac:dyDescent="0.25">
      <c r="A65" s="21" t="s">
        <v>82</v>
      </c>
      <c r="B65" t="s">
        <v>529</v>
      </c>
      <c r="C65" t="s">
        <v>722</v>
      </c>
      <c r="D65" t="b">
        <v>1</v>
      </c>
      <c r="E65" t="b">
        <v>0</v>
      </c>
      <c r="F65" t="b">
        <v>0</v>
      </c>
      <c r="G65" t="b">
        <v>0</v>
      </c>
      <c r="H65" t="b">
        <v>0</v>
      </c>
      <c r="I65" t="b">
        <v>0</v>
      </c>
      <c r="J65" t="b">
        <v>0</v>
      </c>
      <c r="K65" t="b">
        <v>1</v>
      </c>
      <c r="L65" t="b">
        <v>0</v>
      </c>
      <c r="M65" t="s">
        <v>766</v>
      </c>
      <c r="N65" t="s">
        <v>1185</v>
      </c>
      <c r="O65" t="s">
        <v>1677</v>
      </c>
      <c r="P65" t="s">
        <v>2175</v>
      </c>
      <c r="Q65" s="7" t="s">
        <v>2664</v>
      </c>
      <c r="R65" t="s">
        <v>3132</v>
      </c>
    </row>
    <row r="66" spans="1:19" ht="30" x14ac:dyDescent="0.25">
      <c r="A66" s="21" t="s">
        <v>83</v>
      </c>
      <c r="B66" t="s">
        <v>560</v>
      </c>
      <c r="C66" t="s">
        <v>722</v>
      </c>
      <c r="D66" t="b">
        <v>1</v>
      </c>
      <c r="E66" t="b">
        <v>0</v>
      </c>
      <c r="F66" t="b">
        <v>0</v>
      </c>
      <c r="G66" t="b">
        <v>0</v>
      </c>
      <c r="H66" t="b">
        <v>0</v>
      </c>
      <c r="I66" t="b">
        <v>0</v>
      </c>
      <c r="J66" t="b">
        <v>0</v>
      </c>
      <c r="K66" t="b">
        <v>1</v>
      </c>
      <c r="L66" t="b">
        <v>0</v>
      </c>
      <c r="N66" t="s">
        <v>1186</v>
      </c>
      <c r="O66" t="s">
        <v>1678</v>
      </c>
      <c r="P66" t="s">
        <v>2176</v>
      </c>
      <c r="Q66" s="7" t="s">
        <v>2665</v>
      </c>
      <c r="S66" t="s">
        <v>3537</v>
      </c>
    </row>
    <row r="67" spans="1:19" x14ac:dyDescent="0.25">
      <c r="A67" s="21" t="s">
        <v>84</v>
      </c>
      <c r="B67" t="s">
        <v>524</v>
      </c>
      <c r="C67" t="s">
        <v>722</v>
      </c>
      <c r="D67" t="b">
        <v>1</v>
      </c>
      <c r="E67" t="b">
        <v>0</v>
      </c>
      <c r="F67" t="b">
        <v>0</v>
      </c>
      <c r="G67" t="b">
        <v>0</v>
      </c>
      <c r="H67" t="b">
        <v>0</v>
      </c>
      <c r="I67" t="b">
        <v>0</v>
      </c>
      <c r="J67" t="b">
        <v>0</v>
      </c>
      <c r="K67" t="b">
        <v>1</v>
      </c>
      <c r="L67" t="b">
        <v>0</v>
      </c>
      <c r="N67" t="s">
        <v>1187</v>
      </c>
      <c r="O67" t="s">
        <v>1679</v>
      </c>
      <c r="P67" t="s">
        <v>2177</v>
      </c>
      <c r="Q67" s="7" t="s">
        <v>2666</v>
      </c>
      <c r="S67" t="s">
        <v>3538</v>
      </c>
    </row>
    <row r="68" spans="1:19" ht="30" x14ac:dyDescent="0.25">
      <c r="A68" s="21" t="s">
        <v>85</v>
      </c>
      <c r="B68" t="s">
        <v>561</v>
      </c>
      <c r="C68" t="s">
        <v>722</v>
      </c>
      <c r="D68" t="b">
        <v>1</v>
      </c>
      <c r="E68" t="b">
        <v>0</v>
      </c>
      <c r="F68" t="b">
        <v>0</v>
      </c>
      <c r="G68" t="b">
        <v>0</v>
      </c>
      <c r="H68" t="b">
        <v>0</v>
      </c>
      <c r="I68" t="b">
        <v>0</v>
      </c>
      <c r="J68" t="b">
        <v>0</v>
      </c>
      <c r="K68" t="b">
        <v>1</v>
      </c>
      <c r="L68" t="b">
        <v>0</v>
      </c>
      <c r="M68" t="s">
        <v>767</v>
      </c>
      <c r="N68" t="s">
        <v>1188</v>
      </c>
      <c r="O68" t="s">
        <v>1680</v>
      </c>
      <c r="P68" t="s">
        <v>2178</v>
      </c>
      <c r="Q68" s="7" t="s">
        <v>2667</v>
      </c>
      <c r="S68" t="s">
        <v>3539</v>
      </c>
    </row>
    <row r="69" spans="1:19" ht="30" x14ac:dyDescent="0.25">
      <c r="A69" s="21" t="s">
        <v>86</v>
      </c>
      <c r="B69" t="s">
        <v>524</v>
      </c>
      <c r="C69" t="s">
        <v>722</v>
      </c>
      <c r="D69" t="b">
        <v>1</v>
      </c>
      <c r="E69" t="b">
        <v>0</v>
      </c>
      <c r="F69" t="b">
        <v>0</v>
      </c>
      <c r="G69" t="b">
        <v>0</v>
      </c>
      <c r="H69" t="b">
        <v>0</v>
      </c>
      <c r="I69" t="b">
        <v>0</v>
      </c>
      <c r="J69" t="b">
        <v>0</v>
      </c>
      <c r="K69" t="b">
        <v>0</v>
      </c>
      <c r="L69" t="b">
        <v>0</v>
      </c>
      <c r="M69" t="s">
        <v>727</v>
      </c>
      <c r="N69" t="s">
        <v>1189</v>
      </c>
      <c r="O69" t="s">
        <v>1681</v>
      </c>
      <c r="P69" t="s">
        <v>2179</v>
      </c>
      <c r="Q69" s="7" t="s">
        <v>2668</v>
      </c>
    </row>
    <row r="70" spans="1:19" ht="30" x14ac:dyDescent="0.25">
      <c r="A70" s="21" t="s">
        <v>87</v>
      </c>
      <c r="B70" t="s">
        <v>520</v>
      </c>
      <c r="C70" t="s">
        <v>722</v>
      </c>
      <c r="D70" t="b">
        <v>1</v>
      </c>
      <c r="E70" t="b">
        <v>0</v>
      </c>
      <c r="F70" t="b">
        <v>0</v>
      </c>
      <c r="G70" t="b">
        <v>0</v>
      </c>
      <c r="H70" t="b">
        <v>0</v>
      </c>
      <c r="I70" t="b">
        <v>0</v>
      </c>
      <c r="J70" t="b">
        <v>0</v>
      </c>
      <c r="K70" t="b">
        <v>1</v>
      </c>
      <c r="L70" t="b">
        <v>0</v>
      </c>
      <c r="M70" t="s">
        <v>768</v>
      </c>
      <c r="N70" t="s">
        <v>1190</v>
      </c>
      <c r="O70" t="s">
        <v>1682</v>
      </c>
      <c r="P70" t="s">
        <v>2180</v>
      </c>
      <c r="Q70" s="7" t="s">
        <v>2669</v>
      </c>
      <c r="S70" t="s">
        <v>3540</v>
      </c>
    </row>
    <row r="71" spans="1:19" x14ac:dyDescent="0.25">
      <c r="A71" s="21" t="s">
        <v>88</v>
      </c>
      <c r="B71" t="s">
        <v>562</v>
      </c>
      <c r="C71" t="s">
        <v>722</v>
      </c>
      <c r="D71" t="b">
        <v>1</v>
      </c>
      <c r="E71" t="b">
        <v>1</v>
      </c>
      <c r="F71" t="b">
        <v>0</v>
      </c>
      <c r="G71" t="b">
        <v>0</v>
      </c>
      <c r="H71" t="b">
        <v>0</v>
      </c>
      <c r="I71" t="b">
        <v>0</v>
      </c>
      <c r="J71" t="b">
        <v>0</v>
      </c>
      <c r="K71" t="b">
        <v>1</v>
      </c>
      <c r="L71" t="b">
        <v>0</v>
      </c>
      <c r="M71" t="s">
        <v>769</v>
      </c>
      <c r="N71" t="s">
        <v>1191</v>
      </c>
      <c r="O71" t="s">
        <v>1683</v>
      </c>
      <c r="P71" t="s">
        <v>2181</v>
      </c>
      <c r="Q71" s="7" t="s">
        <v>2670</v>
      </c>
      <c r="R71" t="s">
        <v>3133</v>
      </c>
      <c r="S71" t="s">
        <v>3541</v>
      </c>
    </row>
    <row r="72" spans="1:19" ht="30" x14ac:dyDescent="0.25">
      <c r="A72" s="21" t="s">
        <v>89</v>
      </c>
      <c r="B72" t="s">
        <v>563</v>
      </c>
      <c r="C72" t="s">
        <v>722</v>
      </c>
      <c r="D72" t="b">
        <v>1</v>
      </c>
      <c r="E72" t="b">
        <v>0</v>
      </c>
      <c r="F72" t="b">
        <v>0</v>
      </c>
      <c r="G72" t="b">
        <v>0</v>
      </c>
      <c r="H72" t="b">
        <v>0</v>
      </c>
      <c r="I72" t="b">
        <v>0</v>
      </c>
      <c r="J72" t="b">
        <v>0</v>
      </c>
      <c r="K72" t="b">
        <v>0</v>
      </c>
      <c r="L72" t="b">
        <v>0</v>
      </c>
      <c r="N72" t="s">
        <v>1192</v>
      </c>
      <c r="O72" t="s">
        <v>1684</v>
      </c>
      <c r="P72" t="s">
        <v>2182</v>
      </c>
      <c r="Q72" s="7" t="s">
        <v>2671</v>
      </c>
      <c r="S72" t="s">
        <v>3542</v>
      </c>
    </row>
    <row r="73" spans="1:19" x14ac:dyDescent="0.25">
      <c r="A73" s="21" t="s">
        <v>90</v>
      </c>
      <c r="B73" t="s">
        <v>531</v>
      </c>
      <c r="C73" t="s">
        <v>722</v>
      </c>
      <c r="D73" t="b">
        <v>1</v>
      </c>
      <c r="E73" t="b">
        <v>0</v>
      </c>
      <c r="F73" t="b">
        <v>0</v>
      </c>
      <c r="G73" t="b">
        <v>0</v>
      </c>
      <c r="H73" t="b">
        <v>0</v>
      </c>
      <c r="I73" t="b">
        <v>0</v>
      </c>
      <c r="J73" t="b">
        <v>0</v>
      </c>
      <c r="K73" t="b">
        <v>1</v>
      </c>
      <c r="L73" t="b">
        <v>0</v>
      </c>
      <c r="N73" t="s">
        <v>1193</v>
      </c>
      <c r="O73" t="s">
        <v>1685</v>
      </c>
      <c r="P73" t="s">
        <v>2183</v>
      </c>
      <c r="Q73" s="7" t="s">
        <v>2672</v>
      </c>
      <c r="S73" t="s">
        <v>3543</v>
      </c>
    </row>
    <row r="74" spans="1:19" ht="30" x14ac:dyDescent="0.25">
      <c r="A74" s="21" t="s">
        <v>91</v>
      </c>
      <c r="B74" t="s">
        <v>564</v>
      </c>
      <c r="C74" t="s">
        <v>722</v>
      </c>
      <c r="D74" t="b">
        <v>1</v>
      </c>
      <c r="E74" t="b">
        <v>0</v>
      </c>
      <c r="F74" t="b">
        <v>0</v>
      </c>
      <c r="G74" t="b">
        <v>0</v>
      </c>
      <c r="H74" t="b">
        <v>0</v>
      </c>
      <c r="I74" t="b">
        <v>0</v>
      </c>
      <c r="J74" t="b">
        <v>0</v>
      </c>
      <c r="K74" t="b">
        <v>1</v>
      </c>
      <c r="L74" t="b">
        <v>0</v>
      </c>
      <c r="N74" t="s">
        <v>1194</v>
      </c>
      <c r="O74" t="s">
        <v>1686</v>
      </c>
      <c r="P74" t="s">
        <v>2184</v>
      </c>
      <c r="Q74" s="7" t="s">
        <v>2673</v>
      </c>
      <c r="S74" t="s">
        <v>3544</v>
      </c>
    </row>
    <row r="75" spans="1:19" ht="30" x14ac:dyDescent="0.25">
      <c r="A75" s="21" t="s">
        <v>92</v>
      </c>
      <c r="B75" t="s">
        <v>538</v>
      </c>
      <c r="C75" t="s">
        <v>722</v>
      </c>
      <c r="D75" t="b">
        <v>1</v>
      </c>
      <c r="E75" t="b">
        <v>0</v>
      </c>
      <c r="F75" t="b">
        <v>0</v>
      </c>
      <c r="G75" t="b">
        <v>0</v>
      </c>
      <c r="H75" t="b">
        <v>0</v>
      </c>
      <c r="I75" t="b">
        <v>0</v>
      </c>
      <c r="J75" t="b">
        <v>0</v>
      </c>
      <c r="K75" t="b">
        <v>1</v>
      </c>
      <c r="L75" t="b">
        <v>0</v>
      </c>
      <c r="M75" t="s">
        <v>770</v>
      </c>
      <c r="N75" t="s">
        <v>1195</v>
      </c>
      <c r="O75" t="s">
        <v>1687</v>
      </c>
      <c r="P75" t="s">
        <v>2185</v>
      </c>
      <c r="Q75" s="7" t="s">
        <v>2674</v>
      </c>
      <c r="R75" t="s">
        <v>3134</v>
      </c>
      <c r="S75" t="s">
        <v>3545</v>
      </c>
    </row>
    <row r="76" spans="1:19" x14ac:dyDescent="0.25">
      <c r="A76" s="21" t="s">
        <v>93</v>
      </c>
      <c r="B76" t="s">
        <v>565</v>
      </c>
      <c r="C76" t="s">
        <v>722</v>
      </c>
      <c r="D76" t="b">
        <v>1</v>
      </c>
      <c r="E76" t="b">
        <v>0</v>
      </c>
      <c r="F76" t="b">
        <v>0</v>
      </c>
      <c r="G76" t="b">
        <v>0</v>
      </c>
      <c r="H76" t="b">
        <v>0</v>
      </c>
      <c r="I76" t="b">
        <v>0</v>
      </c>
      <c r="J76" t="b">
        <v>0</v>
      </c>
      <c r="K76" t="b">
        <v>1</v>
      </c>
      <c r="L76" t="b">
        <v>0</v>
      </c>
      <c r="N76" t="s">
        <v>1196</v>
      </c>
      <c r="O76" t="s">
        <v>1688</v>
      </c>
      <c r="P76" t="s">
        <v>2186</v>
      </c>
      <c r="Q76" s="7" t="s">
        <v>2675</v>
      </c>
      <c r="S76" t="s">
        <v>3546</v>
      </c>
    </row>
    <row r="77" spans="1:19" x14ac:dyDescent="0.25">
      <c r="A77" s="21" t="s">
        <v>94</v>
      </c>
      <c r="B77" t="s">
        <v>566</v>
      </c>
      <c r="C77" t="s">
        <v>722</v>
      </c>
      <c r="D77" t="b">
        <v>1</v>
      </c>
      <c r="E77" t="b">
        <v>0</v>
      </c>
      <c r="F77" t="b">
        <v>0</v>
      </c>
      <c r="G77" t="b">
        <v>0</v>
      </c>
      <c r="H77" t="b">
        <v>0</v>
      </c>
      <c r="I77" t="b">
        <v>0</v>
      </c>
      <c r="J77" t="b">
        <v>0</v>
      </c>
      <c r="K77" t="b">
        <v>0</v>
      </c>
      <c r="L77" t="b">
        <v>0</v>
      </c>
      <c r="M77" t="s">
        <v>771</v>
      </c>
      <c r="N77" t="s">
        <v>1197</v>
      </c>
      <c r="O77" t="s">
        <v>1689</v>
      </c>
      <c r="P77" t="s">
        <v>2187</v>
      </c>
      <c r="Q77" s="7" t="s">
        <v>2676</v>
      </c>
      <c r="S77" t="s">
        <v>3547</v>
      </c>
    </row>
    <row r="78" spans="1:19" x14ac:dyDescent="0.25">
      <c r="A78" s="21" t="s">
        <v>95</v>
      </c>
      <c r="B78" t="s">
        <v>567</v>
      </c>
      <c r="C78" t="s">
        <v>722</v>
      </c>
      <c r="D78" t="b">
        <v>1</v>
      </c>
      <c r="E78" t="b">
        <v>0</v>
      </c>
      <c r="F78" t="b">
        <v>0</v>
      </c>
      <c r="G78" t="b">
        <v>0</v>
      </c>
      <c r="H78" t="b">
        <v>0</v>
      </c>
      <c r="I78" t="b">
        <v>0</v>
      </c>
      <c r="J78" t="b">
        <v>0</v>
      </c>
      <c r="K78" t="b">
        <v>1</v>
      </c>
      <c r="L78" t="b">
        <v>0</v>
      </c>
      <c r="N78" t="s">
        <v>1198</v>
      </c>
      <c r="O78" t="s">
        <v>1690</v>
      </c>
      <c r="P78" t="s">
        <v>2188</v>
      </c>
      <c r="Q78" s="7" t="s">
        <v>2677</v>
      </c>
      <c r="S78" t="s">
        <v>3548</v>
      </c>
    </row>
    <row r="79" spans="1:19" x14ac:dyDescent="0.25">
      <c r="A79" s="21" t="s">
        <v>96</v>
      </c>
      <c r="B79" t="s">
        <v>538</v>
      </c>
      <c r="C79" t="s">
        <v>722</v>
      </c>
      <c r="D79" t="b">
        <v>1</v>
      </c>
      <c r="E79" t="b">
        <v>0</v>
      </c>
      <c r="F79" t="b">
        <v>0</v>
      </c>
      <c r="G79" t="b">
        <v>0</v>
      </c>
      <c r="H79" t="b">
        <v>0</v>
      </c>
      <c r="I79" t="b">
        <v>0</v>
      </c>
      <c r="J79" t="b">
        <v>0</v>
      </c>
      <c r="K79" t="b">
        <v>1</v>
      </c>
      <c r="L79" t="b">
        <v>0</v>
      </c>
      <c r="N79" t="s">
        <v>1199</v>
      </c>
      <c r="O79" t="s">
        <v>1691</v>
      </c>
      <c r="P79" t="s">
        <v>2189</v>
      </c>
      <c r="Q79" s="7" t="s">
        <v>2678</v>
      </c>
      <c r="S79" t="s">
        <v>3549</v>
      </c>
    </row>
    <row r="80" spans="1:19" ht="30" x14ac:dyDescent="0.25">
      <c r="A80" s="21" t="s">
        <v>97</v>
      </c>
      <c r="B80" t="s">
        <v>558</v>
      </c>
      <c r="C80" t="s">
        <v>722</v>
      </c>
      <c r="D80" t="b">
        <v>1</v>
      </c>
      <c r="E80" t="b">
        <v>0</v>
      </c>
      <c r="F80" t="b">
        <v>0</v>
      </c>
      <c r="G80" t="b">
        <v>0</v>
      </c>
      <c r="H80" t="b">
        <v>0</v>
      </c>
      <c r="I80" t="b">
        <v>0</v>
      </c>
      <c r="J80" t="b">
        <v>0</v>
      </c>
      <c r="K80" t="b">
        <v>0</v>
      </c>
      <c r="L80" t="b">
        <v>0</v>
      </c>
      <c r="M80" t="s">
        <v>727</v>
      </c>
      <c r="N80" t="s">
        <v>1200</v>
      </c>
      <c r="O80" t="s">
        <v>1692</v>
      </c>
      <c r="P80" t="s">
        <v>2190</v>
      </c>
      <c r="Q80" s="7" t="s">
        <v>2679</v>
      </c>
    </row>
    <row r="81" spans="1:19" ht="30" x14ac:dyDescent="0.25">
      <c r="A81" s="21" t="s">
        <v>98</v>
      </c>
      <c r="B81" t="s">
        <v>524</v>
      </c>
      <c r="C81" t="s">
        <v>722</v>
      </c>
      <c r="D81" t="b">
        <v>1</v>
      </c>
      <c r="E81" t="b">
        <v>0</v>
      </c>
      <c r="F81" t="b">
        <v>0</v>
      </c>
      <c r="G81" t="b">
        <v>0</v>
      </c>
      <c r="H81" t="b">
        <v>0</v>
      </c>
      <c r="I81" t="b">
        <v>0</v>
      </c>
      <c r="J81" t="b">
        <v>0</v>
      </c>
      <c r="K81" t="b">
        <v>1</v>
      </c>
      <c r="L81" t="b">
        <v>0</v>
      </c>
      <c r="N81" t="s">
        <v>1201</v>
      </c>
      <c r="O81" t="s">
        <v>1693</v>
      </c>
      <c r="P81" t="s">
        <v>2191</v>
      </c>
      <c r="Q81" s="7" t="s">
        <v>2680</v>
      </c>
      <c r="S81" t="s">
        <v>3550</v>
      </c>
    </row>
    <row r="82" spans="1:19" ht="30" x14ac:dyDescent="0.25">
      <c r="A82" s="21" t="s">
        <v>99</v>
      </c>
      <c r="B82" t="s">
        <v>520</v>
      </c>
      <c r="C82" t="s">
        <v>722</v>
      </c>
      <c r="D82" t="b">
        <v>1</v>
      </c>
      <c r="E82" t="b">
        <v>0</v>
      </c>
      <c r="F82" t="b">
        <v>0</v>
      </c>
      <c r="G82" t="b">
        <v>0</v>
      </c>
      <c r="H82" t="b">
        <v>0</v>
      </c>
      <c r="I82" t="b">
        <v>0</v>
      </c>
      <c r="J82" t="b">
        <v>0</v>
      </c>
      <c r="K82" t="b">
        <v>1</v>
      </c>
      <c r="L82" t="b">
        <v>0</v>
      </c>
      <c r="N82" t="s">
        <v>1202</v>
      </c>
      <c r="O82" t="s">
        <v>1694</v>
      </c>
      <c r="P82" t="s">
        <v>2192</v>
      </c>
      <c r="Q82" s="7" t="s">
        <v>2681</v>
      </c>
      <c r="S82" t="s">
        <v>3551</v>
      </c>
    </row>
    <row r="83" spans="1:19" ht="30" x14ac:dyDescent="0.25">
      <c r="A83" s="21" t="s">
        <v>100</v>
      </c>
      <c r="B83" t="s">
        <v>524</v>
      </c>
      <c r="C83" t="s">
        <v>722</v>
      </c>
      <c r="D83" t="b">
        <v>1</v>
      </c>
      <c r="E83" t="b">
        <v>0</v>
      </c>
      <c r="F83" t="b">
        <v>0</v>
      </c>
      <c r="G83" t="b">
        <v>0</v>
      </c>
      <c r="H83" t="b">
        <v>0</v>
      </c>
      <c r="I83" t="b">
        <v>0</v>
      </c>
      <c r="J83" t="b">
        <v>0</v>
      </c>
      <c r="K83" t="b">
        <v>1</v>
      </c>
      <c r="L83" t="b">
        <v>0</v>
      </c>
      <c r="N83" t="s">
        <v>1203</v>
      </c>
      <c r="O83" t="s">
        <v>1695</v>
      </c>
      <c r="P83" t="s">
        <v>2193</v>
      </c>
      <c r="Q83" s="7" t="s">
        <v>2682</v>
      </c>
      <c r="S83" t="s">
        <v>3552</v>
      </c>
    </row>
    <row r="84" spans="1:19" x14ac:dyDescent="0.25">
      <c r="A84" s="21" t="s">
        <v>101</v>
      </c>
      <c r="B84" t="s">
        <v>568</v>
      </c>
      <c r="C84" t="s">
        <v>722</v>
      </c>
      <c r="D84" t="b">
        <v>1</v>
      </c>
      <c r="E84" t="b">
        <v>0</v>
      </c>
      <c r="F84" t="b">
        <v>0</v>
      </c>
      <c r="G84" t="b">
        <v>0</v>
      </c>
      <c r="H84" t="b">
        <v>0</v>
      </c>
      <c r="I84" t="b">
        <v>0</v>
      </c>
      <c r="J84" t="b">
        <v>0</v>
      </c>
      <c r="K84" t="b">
        <v>1</v>
      </c>
      <c r="L84" t="b">
        <v>0</v>
      </c>
      <c r="N84" t="s">
        <v>1204</v>
      </c>
      <c r="O84" t="s">
        <v>1696</v>
      </c>
      <c r="P84" t="s">
        <v>2194</v>
      </c>
      <c r="Q84" s="7" t="s">
        <v>2683</v>
      </c>
      <c r="S84" t="s">
        <v>3553</v>
      </c>
    </row>
    <row r="85" spans="1:19" x14ac:dyDescent="0.25">
      <c r="A85" s="21" t="s">
        <v>102</v>
      </c>
      <c r="B85" t="s">
        <v>569</v>
      </c>
      <c r="C85" t="s">
        <v>722</v>
      </c>
      <c r="D85" t="b">
        <v>1</v>
      </c>
      <c r="E85" t="b">
        <v>0</v>
      </c>
      <c r="F85" t="b">
        <v>0</v>
      </c>
      <c r="G85" t="b">
        <v>0</v>
      </c>
      <c r="H85" t="b">
        <v>0</v>
      </c>
      <c r="I85" t="b">
        <v>0</v>
      </c>
      <c r="J85" t="b">
        <v>0</v>
      </c>
      <c r="K85" t="b">
        <v>1</v>
      </c>
      <c r="L85" t="b">
        <v>0</v>
      </c>
      <c r="M85" t="s">
        <v>772</v>
      </c>
      <c r="O85" t="s">
        <v>1697</v>
      </c>
      <c r="P85" t="s">
        <v>2195</v>
      </c>
      <c r="Q85" s="7" t="s">
        <v>2684</v>
      </c>
      <c r="R85" t="s">
        <v>3135</v>
      </c>
    </row>
    <row r="86" spans="1:19" ht="30" x14ac:dyDescent="0.25">
      <c r="A86" s="21" t="s">
        <v>103</v>
      </c>
      <c r="B86" t="s">
        <v>569</v>
      </c>
      <c r="C86" t="s">
        <v>722</v>
      </c>
      <c r="D86" t="b">
        <v>1</v>
      </c>
      <c r="E86" t="b">
        <v>1</v>
      </c>
      <c r="F86" t="b">
        <v>0</v>
      </c>
      <c r="G86" t="b">
        <v>0</v>
      </c>
      <c r="H86" t="b">
        <v>0</v>
      </c>
      <c r="I86" t="b">
        <v>0</v>
      </c>
      <c r="J86" t="b">
        <v>0</v>
      </c>
      <c r="K86" t="b">
        <v>1</v>
      </c>
      <c r="L86" t="b">
        <v>0</v>
      </c>
      <c r="M86" t="s">
        <v>773</v>
      </c>
      <c r="N86" t="s">
        <v>1205</v>
      </c>
      <c r="O86" t="s">
        <v>1698</v>
      </c>
      <c r="P86" t="s">
        <v>2196</v>
      </c>
      <c r="Q86" s="7" t="s">
        <v>2685</v>
      </c>
      <c r="R86" t="s">
        <v>3136</v>
      </c>
    </row>
    <row r="87" spans="1:19" x14ac:dyDescent="0.25">
      <c r="A87" s="21" t="s">
        <v>104</v>
      </c>
      <c r="B87" t="s">
        <v>570</v>
      </c>
      <c r="C87" t="s">
        <v>722</v>
      </c>
      <c r="D87" t="b">
        <v>1</v>
      </c>
      <c r="E87" t="b">
        <v>0</v>
      </c>
      <c r="F87" t="b">
        <v>0</v>
      </c>
      <c r="G87" t="b">
        <v>0</v>
      </c>
      <c r="H87" t="b">
        <v>0</v>
      </c>
      <c r="I87" t="b">
        <v>0</v>
      </c>
      <c r="J87" t="b">
        <v>1</v>
      </c>
      <c r="K87" t="b">
        <v>1</v>
      </c>
      <c r="L87" t="b">
        <v>0</v>
      </c>
      <c r="N87" t="s">
        <v>1206</v>
      </c>
      <c r="O87" t="s">
        <v>1699</v>
      </c>
      <c r="P87" t="s">
        <v>2197</v>
      </c>
      <c r="Q87" s="7" t="s">
        <v>2686</v>
      </c>
      <c r="S87" t="s">
        <v>3554</v>
      </c>
    </row>
    <row r="88" spans="1:19" ht="30" x14ac:dyDescent="0.25">
      <c r="A88" s="21" t="s">
        <v>105</v>
      </c>
      <c r="B88" t="s">
        <v>571</v>
      </c>
      <c r="C88" t="s">
        <v>722</v>
      </c>
      <c r="D88" t="b">
        <v>1</v>
      </c>
      <c r="E88" t="b">
        <v>0</v>
      </c>
      <c r="F88" t="b">
        <v>0</v>
      </c>
      <c r="G88" t="b">
        <v>0</v>
      </c>
      <c r="H88" t="b">
        <v>0</v>
      </c>
      <c r="I88" t="b">
        <v>0</v>
      </c>
      <c r="J88" t="b">
        <v>0</v>
      </c>
      <c r="K88" t="b">
        <v>1</v>
      </c>
      <c r="L88" t="b">
        <v>0</v>
      </c>
      <c r="N88" t="s">
        <v>1207</v>
      </c>
      <c r="O88" t="s">
        <v>1700</v>
      </c>
      <c r="P88" t="s">
        <v>2198</v>
      </c>
      <c r="Q88" s="7" t="s">
        <v>2687</v>
      </c>
      <c r="S88" t="s">
        <v>3555</v>
      </c>
    </row>
    <row r="89" spans="1:19" ht="30" x14ac:dyDescent="0.25">
      <c r="A89" s="21" t="s">
        <v>106</v>
      </c>
      <c r="B89" t="s">
        <v>545</v>
      </c>
      <c r="C89" t="s">
        <v>722</v>
      </c>
      <c r="D89" t="b">
        <v>1</v>
      </c>
      <c r="E89" t="b">
        <v>0</v>
      </c>
      <c r="F89" t="b">
        <v>0</v>
      </c>
      <c r="G89" t="b">
        <v>0</v>
      </c>
      <c r="H89" t="b">
        <v>0</v>
      </c>
      <c r="I89" t="b">
        <v>0</v>
      </c>
      <c r="J89" t="b">
        <v>0</v>
      </c>
      <c r="K89" t="b">
        <v>0</v>
      </c>
      <c r="L89" t="b">
        <v>0</v>
      </c>
      <c r="M89" t="s">
        <v>727</v>
      </c>
      <c r="N89" t="s">
        <v>1208</v>
      </c>
      <c r="O89" t="s">
        <v>1701</v>
      </c>
      <c r="P89" t="s">
        <v>2199</v>
      </c>
      <c r="Q89" s="7" t="s">
        <v>2688</v>
      </c>
    </row>
    <row r="90" spans="1:19" ht="30" x14ac:dyDescent="0.25">
      <c r="A90" s="21" t="s">
        <v>91</v>
      </c>
      <c r="B90" t="s">
        <v>564</v>
      </c>
      <c r="C90" t="s">
        <v>722</v>
      </c>
      <c r="D90" t="b">
        <v>0</v>
      </c>
      <c r="E90" t="b">
        <v>0</v>
      </c>
      <c r="F90" t="b">
        <v>0</v>
      </c>
      <c r="G90" t="b">
        <v>0</v>
      </c>
      <c r="H90" t="b">
        <v>0</v>
      </c>
      <c r="I90" t="b">
        <v>0</v>
      </c>
      <c r="J90" t="b">
        <v>0</v>
      </c>
      <c r="K90" t="b">
        <v>0</v>
      </c>
      <c r="L90" t="b">
        <v>0</v>
      </c>
      <c r="M90" t="s">
        <v>727</v>
      </c>
      <c r="O90" t="s">
        <v>1686</v>
      </c>
      <c r="Q90" s="7" t="s">
        <v>2689</v>
      </c>
    </row>
    <row r="91" spans="1:19" x14ac:dyDescent="0.25">
      <c r="A91" s="21" t="s">
        <v>107</v>
      </c>
      <c r="B91" t="s">
        <v>572</v>
      </c>
      <c r="C91" t="s">
        <v>722</v>
      </c>
      <c r="D91" t="b">
        <v>1</v>
      </c>
      <c r="E91" t="b">
        <v>0</v>
      </c>
      <c r="F91" t="b">
        <v>0</v>
      </c>
      <c r="G91" t="b">
        <v>0</v>
      </c>
      <c r="H91" t="b">
        <v>0</v>
      </c>
      <c r="I91" t="b">
        <v>0</v>
      </c>
      <c r="J91" t="b">
        <v>0</v>
      </c>
      <c r="K91" t="b">
        <v>1</v>
      </c>
      <c r="L91" t="b">
        <v>0</v>
      </c>
      <c r="N91" t="s">
        <v>1209</v>
      </c>
      <c r="O91" t="s">
        <v>1702</v>
      </c>
      <c r="P91" t="s">
        <v>2200</v>
      </c>
      <c r="Q91" s="7" t="s">
        <v>2690</v>
      </c>
      <c r="S91" t="s">
        <v>3556</v>
      </c>
    </row>
    <row r="92" spans="1:19" ht="30" x14ac:dyDescent="0.25">
      <c r="A92" s="21" t="s">
        <v>108</v>
      </c>
      <c r="B92" t="s">
        <v>573</v>
      </c>
      <c r="C92" t="s">
        <v>722</v>
      </c>
      <c r="D92" t="b">
        <v>1</v>
      </c>
      <c r="E92" t="b">
        <v>0</v>
      </c>
      <c r="F92" t="b">
        <v>0</v>
      </c>
      <c r="G92" t="b">
        <v>0</v>
      </c>
      <c r="H92" t="b">
        <v>0</v>
      </c>
      <c r="I92" t="b">
        <v>0</v>
      </c>
      <c r="J92" t="b">
        <v>0</v>
      </c>
      <c r="K92" t="b">
        <v>1</v>
      </c>
      <c r="L92" t="b">
        <v>0</v>
      </c>
      <c r="N92" t="s">
        <v>1210</v>
      </c>
      <c r="O92" t="s">
        <v>1703</v>
      </c>
      <c r="P92" t="s">
        <v>2201</v>
      </c>
      <c r="Q92" s="7" t="s">
        <v>2691</v>
      </c>
      <c r="S92" t="s">
        <v>3557</v>
      </c>
    </row>
    <row r="93" spans="1:19" ht="30" x14ac:dyDescent="0.25">
      <c r="A93" s="21" t="s">
        <v>109</v>
      </c>
      <c r="B93" t="s">
        <v>524</v>
      </c>
      <c r="C93" t="s">
        <v>722</v>
      </c>
      <c r="D93" t="b">
        <v>1</v>
      </c>
      <c r="E93" t="b">
        <v>0</v>
      </c>
      <c r="F93" t="b">
        <v>0</v>
      </c>
      <c r="G93" t="b">
        <v>0</v>
      </c>
      <c r="H93" t="b">
        <v>0</v>
      </c>
      <c r="I93" t="b">
        <v>0</v>
      </c>
      <c r="J93" t="b">
        <v>0</v>
      </c>
      <c r="K93" t="b">
        <v>1</v>
      </c>
      <c r="L93" t="b">
        <v>0</v>
      </c>
      <c r="N93" t="s">
        <v>1211</v>
      </c>
      <c r="O93" t="s">
        <v>1704</v>
      </c>
      <c r="P93" t="s">
        <v>2202</v>
      </c>
      <c r="Q93" s="7" t="s">
        <v>2692</v>
      </c>
      <c r="S93" t="s">
        <v>3558</v>
      </c>
    </row>
    <row r="94" spans="1:19" ht="30" x14ac:dyDescent="0.25">
      <c r="A94" s="21" t="s">
        <v>110</v>
      </c>
      <c r="B94" t="s">
        <v>574</v>
      </c>
      <c r="C94" t="s">
        <v>722</v>
      </c>
      <c r="D94" t="b">
        <v>0</v>
      </c>
      <c r="E94" t="b">
        <v>1</v>
      </c>
      <c r="F94" t="b">
        <v>0</v>
      </c>
      <c r="G94" t="b">
        <v>0</v>
      </c>
      <c r="H94" t="b">
        <v>0</v>
      </c>
      <c r="I94" t="b">
        <v>0</v>
      </c>
      <c r="J94" t="b">
        <v>0</v>
      </c>
      <c r="K94" t="b">
        <v>1</v>
      </c>
      <c r="L94" t="b">
        <v>0</v>
      </c>
      <c r="N94" t="s">
        <v>1212</v>
      </c>
      <c r="O94" t="s">
        <v>1705</v>
      </c>
      <c r="P94" t="s">
        <v>2203</v>
      </c>
      <c r="Q94" s="7" t="s">
        <v>2693</v>
      </c>
      <c r="S94" t="s">
        <v>3559</v>
      </c>
    </row>
    <row r="95" spans="1:19" ht="30" x14ac:dyDescent="0.25">
      <c r="A95" s="21" t="s">
        <v>111</v>
      </c>
      <c r="B95" t="s">
        <v>549</v>
      </c>
      <c r="C95" t="s">
        <v>722</v>
      </c>
      <c r="D95" t="b">
        <v>1</v>
      </c>
      <c r="E95" t="b">
        <v>0</v>
      </c>
      <c r="F95" t="b">
        <v>0</v>
      </c>
      <c r="G95" t="b">
        <v>0</v>
      </c>
      <c r="H95" t="b">
        <v>0</v>
      </c>
      <c r="I95" t="b">
        <v>0</v>
      </c>
      <c r="J95" t="b">
        <v>0</v>
      </c>
      <c r="K95" t="b">
        <v>1</v>
      </c>
      <c r="L95" t="b">
        <v>0</v>
      </c>
      <c r="N95" t="s">
        <v>1213</v>
      </c>
      <c r="O95" t="s">
        <v>1706</v>
      </c>
      <c r="P95" t="s">
        <v>2204</v>
      </c>
      <c r="Q95" s="7" t="s">
        <v>2694</v>
      </c>
      <c r="S95" t="s">
        <v>3560</v>
      </c>
    </row>
    <row r="96" spans="1:19" ht="30" x14ac:dyDescent="0.25">
      <c r="A96" s="21" t="s">
        <v>112</v>
      </c>
      <c r="B96" t="s">
        <v>529</v>
      </c>
      <c r="C96" t="s">
        <v>722</v>
      </c>
      <c r="D96" t="b">
        <v>1</v>
      </c>
      <c r="E96" t="b">
        <v>0</v>
      </c>
      <c r="F96" t="b">
        <v>0</v>
      </c>
      <c r="G96" t="b">
        <v>0</v>
      </c>
      <c r="H96" t="b">
        <v>0</v>
      </c>
      <c r="I96" t="b">
        <v>0</v>
      </c>
      <c r="J96" t="b">
        <v>0</v>
      </c>
      <c r="K96" t="b">
        <v>0</v>
      </c>
      <c r="L96" t="b">
        <v>0</v>
      </c>
      <c r="M96" t="s">
        <v>727</v>
      </c>
      <c r="N96" t="s">
        <v>1214</v>
      </c>
      <c r="O96" t="s">
        <v>1707</v>
      </c>
      <c r="P96" t="s">
        <v>2205</v>
      </c>
      <c r="Q96" s="7" t="s">
        <v>2695</v>
      </c>
    </row>
    <row r="97" spans="1:19" ht="30" x14ac:dyDescent="0.25">
      <c r="A97" s="21" t="s">
        <v>113</v>
      </c>
      <c r="B97" t="s">
        <v>575</v>
      </c>
      <c r="C97" t="s">
        <v>722</v>
      </c>
      <c r="D97" t="b">
        <v>1</v>
      </c>
      <c r="E97" t="b">
        <v>0</v>
      </c>
      <c r="F97" t="b">
        <v>0</v>
      </c>
      <c r="G97" t="b">
        <v>0</v>
      </c>
      <c r="H97" t="b">
        <v>0</v>
      </c>
      <c r="I97" t="b">
        <v>0</v>
      </c>
      <c r="J97" t="b">
        <v>0</v>
      </c>
      <c r="K97" t="b">
        <v>1</v>
      </c>
      <c r="L97" t="b">
        <v>0</v>
      </c>
      <c r="M97" t="s">
        <v>774</v>
      </c>
      <c r="N97" t="s">
        <v>1215</v>
      </c>
      <c r="O97" t="s">
        <v>1708</v>
      </c>
      <c r="P97" t="s">
        <v>2206</v>
      </c>
      <c r="Q97" s="7" t="s">
        <v>2696</v>
      </c>
      <c r="S97" t="s">
        <v>3561</v>
      </c>
    </row>
    <row r="98" spans="1:19" x14ac:dyDescent="0.25">
      <c r="A98" s="21" t="s">
        <v>114</v>
      </c>
      <c r="B98" t="s">
        <v>576</v>
      </c>
      <c r="C98" t="s">
        <v>722</v>
      </c>
      <c r="D98" t="b">
        <v>1</v>
      </c>
      <c r="E98" t="b">
        <v>0</v>
      </c>
      <c r="F98" t="b">
        <v>0</v>
      </c>
      <c r="G98" t="b">
        <v>0</v>
      </c>
      <c r="H98" t="b">
        <v>0</v>
      </c>
      <c r="I98" t="b">
        <v>0</v>
      </c>
      <c r="J98" t="b">
        <v>0</v>
      </c>
      <c r="K98" t="b">
        <v>0</v>
      </c>
      <c r="L98" t="b">
        <v>0</v>
      </c>
      <c r="M98" t="s">
        <v>727</v>
      </c>
      <c r="N98" t="s">
        <v>1216</v>
      </c>
      <c r="O98" t="s">
        <v>1709</v>
      </c>
      <c r="P98" t="s">
        <v>2207</v>
      </c>
      <c r="Q98" s="7" t="s">
        <v>2697</v>
      </c>
    </row>
    <row r="99" spans="1:19" ht="30" x14ac:dyDescent="0.25">
      <c r="A99" s="21" t="s">
        <v>115</v>
      </c>
      <c r="B99" t="s">
        <v>577</v>
      </c>
      <c r="C99" t="s">
        <v>722</v>
      </c>
      <c r="D99" t="b">
        <v>1</v>
      </c>
      <c r="E99" t="b">
        <v>0</v>
      </c>
      <c r="F99" t="b">
        <v>0</v>
      </c>
      <c r="G99" t="b">
        <v>0</v>
      </c>
      <c r="H99" t="b">
        <v>0</v>
      </c>
      <c r="I99" t="b">
        <v>0</v>
      </c>
      <c r="J99" t="b">
        <v>0</v>
      </c>
      <c r="K99" t="b">
        <v>0</v>
      </c>
      <c r="L99" t="b">
        <v>0</v>
      </c>
      <c r="N99" t="s">
        <v>1217</v>
      </c>
      <c r="O99" t="s">
        <v>1710</v>
      </c>
      <c r="P99" t="s">
        <v>2208</v>
      </c>
      <c r="Q99" s="7" t="s">
        <v>2698</v>
      </c>
      <c r="S99" t="s">
        <v>3562</v>
      </c>
    </row>
    <row r="100" spans="1:19" ht="30" x14ac:dyDescent="0.25">
      <c r="A100" s="21" t="s">
        <v>116</v>
      </c>
      <c r="B100" t="s">
        <v>545</v>
      </c>
      <c r="C100" t="s">
        <v>722</v>
      </c>
      <c r="D100" t="b">
        <v>1</v>
      </c>
      <c r="E100" t="b">
        <v>0</v>
      </c>
      <c r="F100" t="b">
        <v>0</v>
      </c>
      <c r="G100" t="b">
        <v>0</v>
      </c>
      <c r="H100" t="b">
        <v>0</v>
      </c>
      <c r="I100" t="b">
        <v>0</v>
      </c>
      <c r="J100" t="b">
        <v>0</v>
      </c>
      <c r="K100" t="b">
        <v>0</v>
      </c>
      <c r="L100" t="b">
        <v>0</v>
      </c>
      <c r="M100" t="s">
        <v>727</v>
      </c>
      <c r="N100" t="s">
        <v>1218</v>
      </c>
      <c r="O100" t="s">
        <v>1711</v>
      </c>
      <c r="P100" t="s">
        <v>2209</v>
      </c>
      <c r="Q100" s="7" t="s">
        <v>2699</v>
      </c>
    </row>
    <row r="101" spans="1:19" ht="30" x14ac:dyDescent="0.25">
      <c r="A101" s="21" t="s">
        <v>117</v>
      </c>
      <c r="B101" t="s">
        <v>578</v>
      </c>
      <c r="C101" t="s">
        <v>722</v>
      </c>
      <c r="D101" t="b">
        <v>1</v>
      </c>
      <c r="E101" t="b">
        <v>0</v>
      </c>
      <c r="F101" t="b">
        <v>0</v>
      </c>
      <c r="G101" t="b">
        <v>0</v>
      </c>
      <c r="H101" t="b">
        <v>0</v>
      </c>
      <c r="I101" t="b">
        <v>0</v>
      </c>
      <c r="J101" t="b">
        <v>0</v>
      </c>
      <c r="K101" t="b">
        <v>0</v>
      </c>
      <c r="L101" t="b">
        <v>0</v>
      </c>
      <c r="N101" t="s">
        <v>1219</v>
      </c>
      <c r="O101" t="s">
        <v>1712</v>
      </c>
      <c r="P101" t="s">
        <v>2210</v>
      </c>
      <c r="Q101" s="7" t="s">
        <v>2700</v>
      </c>
      <c r="S101" t="s">
        <v>3563</v>
      </c>
    </row>
    <row r="102" spans="1:19" x14ac:dyDescent="0.25">
      <c r="A102" s="21" t="s">
        <v>118</v>
      </c>
      <c r="B102" t="s">
        <v>579</v>
      </c>
      <c r="C102" t="s">
        <v>722</v>
      </c>
      <c r="D102" t="b">
        <v>1</v>
      </c>
      <c r="E102" t="b">
        <v>0</v>
      </c>
      <c r="F102" t="b">
        <v>0</v>
      </c>
      <c r="G102" t="b">
        <v>0</v>
      </c>
      <c r="H102" t="b">
        <v>0</v>
      </c>
      <c r="I102" t="b">
        <v>0</v>
      </c>
      <c r="J102" t="b">
        <v>0</v>
      </c>
      <c r="K102" t="b">
        <v>0</v>
      </c>
      <c r="L102" t="b">
        <v>0</v>
      </c>
      <c r="M102" t="s">
        <v>727</v>
      </c>
      <c r="N102" t="s">
        <v>1220</v>
      </c>
      <c r="O102" t="s">
        <v>1713</v>
      </c>
      <c r="P102" t="s">
        <v>2211</v>
      </c>
      <c r="Q102" s="7" t="s">
        <v>2701</v>
      </c>
    </row>
    <row r="103" spans="1:19" ht="30" x14ac:dyDescent="0.25">
      <c r="A103" s="21" t="s">
        <v>119</v>
      </c>
      <c r="B103" t="s">
        <v>529</v>
      </c>
      <c r="C103" t="s">
        <v>722</v>
      </c>
      <c r="D103" t="b">
        <v>1</v>
      </c>
      <c r="E103" t="b">
        <v>0</v>
      </c>
      <c r="F103" t="b">
        <v>0</v>
      </c>
      <c r="G103" t="b">
        <v>0</v>
      </c>
      <c r="H103" t="b">
        <v>0</v>
      </c>
      <c r="I103" t="b">
        <v>0</v>
      </c>
      <c r="J103" t="b">
        <v>0</v>
      </c>
      <c r="K103" t="b">
        <v>0</v>
      </c>
      <c r="L103" t="b">
        <v>0</v>
      </c>
      <c r="M103" t="s">
        <v>727</v>
      </c>
      <c r="N103" t="s">
        <v>1221</v>
      </c>
      <c r="O103" t="s">
        <v>1714</v>
      </c>
      <c r="P103" t="s">
        <v>2212</v>
      </c>
      <c r="Q103" s="7" t="s">
        <v>2702</v>
      </c>
    </row>
    <row r="104" spans="1:19" ht="30" x14ac:dyDescent="0.25">
      <c r="A104" s="21" t="s">
        <v>120</v>
      </c>
      <c r="B104" t="s">
        <v>580</v>
      </c>
      <c r="C104" t="s">
        <v>722</v>
      </c>
      <c r="D104" t="b">
        <v>1</v>
      </c>
      <c r="E104" t="b">
        <v>0</v>
      </c>
      <c r="F104" t="b">
        <v>0</v>
      </c>
      <c r="G104" t="b">
        <v>0</v>
      </c>
      <c r="H104" t="b">
        <v>0</v>
      </c>
      <c r="I104" t="b">
        <v>0</v>
      </c>
      <c r="J104" t="b">
        <v>0</v>
      </c>
      <c r="K104" t="b">
        <v>1</v>
      </c>
      <c r="L104" t="b">
        <v>0</v>
      </c>
      <c r="M104" t="s">
        <v>775</v>
      </c>
      <c r="N104" t="s">
        <v>1222</v>
      </c>
      <c r="O104" t="s">
        <v>1715</v>
      </c>
      <c r="P104" t="s">
        <v>2213</v>
      </c>
      <c r="Q104" s="7" t="s">
        <v>2703</v>
      </c>
      <c r="S104" t="s">
        <v>3564</v>
      </c>
    </row>
    <row r="105" spans="1:19" ht="30" x14ac:dyDescent="0.25">
      <c r="A105" s="21" t="s">
        <v>121</v>
      </c>
      <c r="B105" t="s">
        <v>524</v>
      </c>
      <c r="C105" t="s">
        <v>722</v>
      </c>
      <c r="D105" t="b">
        <v>1</v>
      </c>
      <c r="E105" t="b">
        <v>0</v>
      </c>
      <c r="F105" t="b">
        <v>0</v>
      </c>
      <c r="G105" t="b">
        <v>0</v>
      </c>
      <c r="H105" t="b">
        <v>0</v>
      </c>
      <c r="I105" t="b">
        <v>0</v>
      </c>
      <c r="J105" t="b">
        <v>0</v>
      </c>
      <c r="K105" t="b">
        <v>1</v>
      </c>
      <c r="L105" t="b">
        <v>0</v>
      </c>
      <c r="N105" t="s">
        <v>1223</v>
      </c>
      <c r="O105" t="s">
        <v>1716</v>
      </c>
      <c r="P105" t="s">
        <v>2214</v>
      </c>
      <c r="Q105" s="7" t="s">
        <v>2704</v>
      </c>
      <c r="S105" t="s">
        <v>3565</v>
      </c>
    </row>
    <row r="106" spans="1:19" ht="30" x14ac:dyDescent="0.25">
      <c r="A106" s="21" t="s">
        <v>122</v>
      </c>
      <c r="B106" t="s">
        <v>524</v>
      </c>
      <c r="C106" t="s">
        <v>722</v>
      </c>
      <c r="D106" t="b">
        <v>1</v>
      </c>
      <c r="E106" t="b">
        <v>0</v>
      </c>
      <c r="F106" t="b">
        <v>0</v>
      </c>
      <c r="G106" t="b">
        <v>0</v>
      </c>
      <c r="H106" t="b">
        <v>0</v>
      </c>
      <c r="I106" t="b">
        <v>0</v>
      </c>
      <c r="J106" t="b">
        <v>0</v>
      </c>
      <c r="K106" t="b">
        <v>1</v>
      </c>
      <c r="L106" t="b">
        <v>0</v>
      </c>
      <c r="N106" t="s">
        <v>1224</v>
      </c>
      <c r="O106" t="s">
        <v>1717</v>
      </c>
      <c r="P106" t="s">
        <v>2215</v>
      </c>
      <c r="Q106" s="7" t="s">
        <v>2705</v>
      </c>
      <c r="S106" t="s">
        <v>3566</v>
      </c>
    </row>
    <row r="107" spans="1:19" ht="30" x14ac:dyDescent="0.25">
      <c r="A107" s="21" t="s">
        <v>123</v>
      </c>
      <c r="B107" t="s">
        <v>581</v>
      </c>
      <c r="C107" t="s">
        <v>722</v>
      </c>
      <c r="D107" t="b">
        <v>1</v>
      </c>
      <c r="E107" t="b">
        <v>0</v>
      </c>
      <c r="F107" t="b">
        <v>0</v>
      </c>
      <c r="G107" t="b">
        <v>0</v>
      </c>
      <c r="H107" t="b">
        <v>0</v>
      </c>
      <c r="I107" t="b">
        <v>0</v>
      </c>
      <c r="J107" t="b">
        <v>1</v>
      </c>
      <c r="K107" t="b">
        <v>1</v>
      </c>
      <c r="L107" t="b">
        <v>0</v>
      </c>
      <c r="N107" t="s">
        <v>1225</v>
      </c>
      <c r="O107" t="s">
        <v>1718</v>
      </c>
      <c r="P107" t="s">
        <v>2216</v>
      </c>
      <c r="Q107" s="7" t="s">
        <v>2706</v>
      </c>
      <c r="S107" t="s">
        <v>3567</v>
      </c>
    </row>
    <row r="108" spans="1:19" ht="30" x14ac:dyDescent="0.25">
      <c r="A108" s="21" t="s">
        <v>124</v>
      </c>
      <c r="B108" t="s">
        <v>552</v>
      </c>
      <c r="C108" t="s">
        <v>722</v>
      </c>
      <c r="D108" t="b">
        <v>1</v>
      </c>
      <c r="E108" t="b">
        <v>0</v>
      </c>
      <c r="F108" t="b">
        <v>0</v>
      </c>
      <c r="G108" t="b">
        <v>0</v>
      </c>
      <c r="H108" t="b">
        <v>0</v>
      </c>
      <c r="I108" t="b">
        <v>0</v>
      </c>
      <c r="J108" t="b">
        <v>0</v>
      </c>
      <c r="K108" t="b">
        <v>0</v>
      </c>
      <c r="L108" t="b">
        <v>0</v>
      </c>
      <c r="M108" t="s">
        <v>727</v>
      </c>
      <c r="N108" t="s">
        <v>1226</v>
      </c>
      <c r="O108" t="s">
        <v>1719</v>
      </c>
      <c r="P108" t="s">
        <v>2217</v>
      </c>
      <c r="Q108" s="7" t="s">
        <v>2707</v>
      </c>
    </row>
    <row r="109" spans="1:19" ht="30" x14ac:dyDescent="0.25">
      <c r="A109" s="21" t="s">
        <v>125</v>
      </c>
      <c r="B109" t="s">
        <v>582</v>
      </c>
      <c r="C109" t="s">
        <v>722</v>
      </c>
      <c r="D109" t="b">
        <v>1</v>
      </c>
      <c r="E109" t="b">
        <v>0</v>
      </c>
      <c r="F109" t="b">
        <v>0</v>
      </c>
      <c r="G109" t="b">
        <v>0</v>
      </c>
      <c r="H109" t="b">
        <v>0</v>
      </c>
      <c r="I109" t="b">
        <v>0</v>
      </c>
      <c r="J109" t="b">
        <v>0</v>
      </c>
      <c r="K109" t="b">
        <v>0</v>
      </c>
      <c r="L109" t="b">
        <v>0</v>
      </c>
      <c r="M109" t="s">
        <v>727</v>
      </c>
      <c r="N109" t="s">
        <v>1227</v>
      </c>
      <c r="O109" t="s">
        <v>1720</v>
      </c>
      <c r="P109" t="s">
        <v>2218</v>
      </c>
      <c r="Q109" s="7" t="s">
        <v>2708</v>
      </c>
    </row>
    <row r="110" spans="1:19" ht="30" x14ac:dyDescent="0.25">
      <c r="A110" s="21" t="s">
        <v>126</v>
      </c>
      <c r="B110" t="s">
        <v>583</v>
      </c>
      <c r="C110" t="s">
        <v>722</v>
      </c>
      <c r="D110" t="b">
        <v>1</v>
      </c>
      <c r="E110" t="b">
        <v>0</v>
      </c>
      <c r="F110" t="b">
        <v>0</v>
      </c>
      <c r="G110" t="b">
        <v>0</v>
      </c>
      <c r="H110" t="b">
        <v>0</v>
      </c>
      <c r="I110" t="b">
        <v>0</v>
      </c>
      <c r="J110" t="b">
        <v>0</v>
      </c>
      <c r="K110" t="b">
        <v>1</v>
      </c>
      <c r="L110" t="b">
        <v>0</v>
      </c>
      <c r="N110" t="s">
        <v>1228</v>
      </c>
      <c r="O110" t="s">
        <v>1721</v>
      </c>
      <c r="P110" t="s">
        <v>2219</v>
      </c>
      <c r="Q110" s="7" t="s">
        <v>2709</v>
      </c>
      <c r="S110" t="s">
        <v>3568</v>
      </c>
    </row>
    <row r="111" spans="1:19" x14ac:dyDescent="0.25">
      <c r="A111" s="21" t="s">
        <v>127</v>
      </c>
      <c r="B111" t="s">
        <v>584</v>
      </c>
      <c r="C111" t="s">
        <v>722</v>
      </c>
      <c r="D111" t="b">
        <v>1</v>
      </c>
      <c r="E111" t="b">
        <v>0</v>
      </c>
      <c r="F111" t="b">
        <v>0</v>
      </c>
      <c r="G111" t="b">
        <v>0</v>
      </c>
      <c r="H111" t="b">
        <v>0</v>
      </c>
      <c r="I111" t="b">
        <v>0</v>
      </c>
      <c r="J111" t="b">
        <v>0</v>
      </c>
      <c r="K111" t="b">
        <v>0</v>
      </c>
      <c r="L111" t="b">
        <v>0</v>
      </c>
      <c r="M111" t="s">
        <v>727</v>
      </c>
      <c r="N111" t="s">
        <v>1229</v>
      </c>
      <c r="Q111" s="7" t="s">
        <v>2710</v>
      </c>
    </row>
    <row r="112" spans="1:19" x14ac:dyDescent="0.25">
      <c r="A112" s="21" t="s">
        <v>128</v>
      </c>
      <c r="B112" t="s">
        <v>524</v>
      </c>
      <c r="C112" t="s">
        <v>722</v>
      </c>
      <c r="D112" t="b">
        <v>1</v>
      </c>
      <c r="E112" t="b">
        <v>0</v>
      </c>
      <c r="F112" t="b">
        <v>0</v>
      </c>
      <c r="G112" t="b">
        <v>0</v>
      </c>
      <c r="H112" t="b">
        <v>0</v>
      </c>
      <c r="I112" t="b">
        <v>0</v>
      </c>
      <c r="J112" t="b">
        <v>0</v>
      </c>
      <c r="K112" t="b">
        <v>1</v>
      </c>
      <c r="L112" t="b">
        <v>0</v>
      </c>
      <c r="N112" t="s">
        <v>1230</v>
      </c>
      <c r="O112" t="s">
        <v>1722</v>
      </c>
      <c r="P112" t="s">
        <v>2220</v>
      </c>
      <c r="Q112" s="7" t="s">
        <v>2711</v>
      </c>
      <c r="S112" t="s">
        <v>3569</v>
      </c>
    </row>
    <row r="113" spans="1:19" ht="30" x14ac:dyDescent="0.25">
      <c r="A113" s="21" t="s">
        <v>129</v>
      </c>
      <c r="B113" t="s">
        <v>568</v>
      </c>
      <c r="C113" t="s">
        <v>722</v>
      </c>
      <c r="D113" t="b">
        <v>1</v>
      </c>
      <c r="E113" t="b">
        <v>0</v>
      </c>
      <c r="F113" t="b">
        <v>0</v>
      </c>
      <c r="G113" t="b">
        <v>0</v>
      </c>
      <c r="H113" t="b">
        <v>0</v>
      </c>
      <c r="I113" t="b">
        <v>0</v>
      </c>
      <c r="J113" t="b">
        <v>0</v>
      </c>
      <c r="K113" t="b">
        <v>1</v>
      </c>
      <c r="L113" t="b">
        <v>0</v>
      </c>
      <c r="M113" t="s">
        <v>776</v>
      </c>
      <c r="N113" t="s">
        <v>1231</v>
      </c>
      <c r="O113" t="s">
        <v>1723</v>
      </c>
      <c r="P113" t="s">
        <v>2221</v>
      </c>
      <c r="Q113" s="7" t="s">
        <v>2712</v>
      </c>
      <c r="R113" t="s">
        <v>3137</v>
      </c>
      <c r="S113" t="s">
        <v>3570</v>
      </c>
    </row>
    <row r="114" spans="1:19" ht="30" x14ac:dyDescent="0.25">
      <c r="A114" s="21" t="s">
        <v>130</v>
      </c>
      <c r="B114" t="s">
        <v>520</v>
      </c>
      <c r="C114" t="s">
        <v>722</v>
      </c>
      <c r="D114" t="b">
        <v>1</v>
      </c>
      <c r="E114" t="b">
        <v>0</v>
      </c>
      <c r="F114" t="b">
        <v>0</v>
      </c>
      <c r="G114" t="b">
        <v>0</v>
      </c>
      <c r="H114" t="b">
        <v>0</v>
      </c>
      <c r="I114" t="b">
        <v>0</v>
      </c>
      <c r="J114" t="b">
        <v>0</v>
      </c>
      <c r="K114" t="b">
        <v>1</v>
      </c>
      <c r="L114" t="b">
        <v>0</v>
      </c>
      <c r="N114" t="s">
        <v>1232</v>
      </c>
      <c r="O114" t="s">
        <v>1724</v>
      </c>
      <c r="P114" t="s">
        <v>2222</v>
      </c>
      <c r="Q114" s="7" t="s">
        <v>2713</v>
      </c>
      <c r="S114" t="s">
        <v>3571</v>
      </c>
    </row>
    <row r="115" spans="1:19" ht="30" x14ac:dyDescent="0.25">
      <c r="A115" s="21" t="s">
        <v>131</v>
      </c>
      <c r="B115" t="s">
        <v>585</v>
      </c>
      <c r="C115" t="s">
        <v>722</v>
      </c>
      <c r="D115" t="b">
        <v>1</v>
      </c>
      <c r="E115" t="b">
        <v>0</v>
      </c>
      <c r="F115" t="b">
        <v>0</v>
      </c>
      <c r="G115" t="b">
        <v>0</v>
      </c>
      <c r="H115" t="b">
        <v>0</v>
      </c>
      <c r="I115" t="b">
        <v>0</v>
      </c>
      <c r="J115" t="b">
        <v>0</v>
      </c>
      <c r="K115" t="b">
        <v>1</v>
      </c>
      <c r="L115" t="b">
        <v>0</v>
      </c>
      <c r="N115" t="s">
        <v>1233</v>
      </c>
      <c r="O115" t="s">
        <v>1725</v>
      </c>
      <c r="P115" t="s">
        <v>2223</v>
      </c>
      <c r="Q115" s="7" t="s">
        <v>2714</v>
      </c>
      <c r="S115" t="s">
        <v>3572</v>
      </c>
    </row>
    <row r="116" spans="1:19" x14ac:dyDescent="0.25">
      <c r="A116" s="21" t="s">
        <v>132</v>
      </c>
      <c r="B116" t="s">
        <v>520</v>
      </c>
      <c r="C116" t="s">
        <v>722</v>
      </c>
      <c r="D116" t="b">
        <v>1</v>
      </c>
      <c r="E116" t="b">
        <v>0</v>
      </c>
      <c r="F116" t="b">
        <v>0</v>
      </c>
      <c r="G116" t="b">
        <v>0</v>
      </c>
      <c r="H116" t="b">
        <v>0</v>
      </c>
      <c r="I116" t="b">
        <v>0</v>
      </c>
      <c r="J116" t="b">
        <v>0</v>
      </c>
      <c r="K116" t="b">
        <v>1</v>
      </c>
      <c r="L116" t="b">
        <v>0</v>
      </c>
      <c r="N116" t="s">
        <v>1234</v>
      </c>
      <c r="O116" t="s">
        <v>1726</v>
      </c>
      <c r="P116" t="s">
        <v>2224</v>
      </c>
      <c r="Q116" s="7" t="s">
        <v>2715</v>
      </c>
      <c r="S116" t="s">
        <v>3573</v>
      </c>
    </row>
    <row r="117" spans="1:19" ht="30" x14ac:dyDescent="0.25">
      <c r="A117" s="21" t="s">
        <v>133</v>
      </c>
      <c r="B117" t="s">
        <v>550</v>
      </c>
      <c r="C117" t="s">
        <v>722</v>
      </c>
      <c r="D117" t="b">
        <v>1</v>
      </c>
      <c r="E117" t="b">
        <v>0</v>
      </c>
      <c r="F117" t="b">
        <v>0</v>
      </c>
      <c r="G117" t="b">
        <v>0</v>
      </c>
      <c r="H117" t="b">
        <v>0</v>
      </c>
      <c r="I117" t="b">
        <v>0</v>
      </c>
      <c r="J117" t="b">
        <v>0</v>
      </c>
      <c r="K117" t="b">
        <v>1</v>
      </c>
      <c r="L117" t="b">
        <v>0</v>
      </c>
      <c r="M117" t="s">
        <v>777</v>
      </c>
      <c r="N117" t="s">
        <v>1235</v>
      </c>
      <c r="O117" t="s">
        <v>1727</v>
      </c>
      <c r="P117" t="s">
        <v>2225</v>
      </c>
      <c r="Q117" s="7" t="s">
        <v>2716</v>
      </c>
      <c r="S117" t="s">
        <v>3574</v>
      </c>
    </row>
    <row r="118" spans="1:19" ht="30" x14ac:dyDescent="0.25">
      <c r="A118" s="21" t="s">
        <v>134</v>
      </c>
      <c r="B118" t="s">
        <v>586</v>
      </c>
      <c r="C118" t="s">
        <v>722</v>
      </c>
      <c r="D118" t="b">
        <v>1</v>
      </c>
      <c r="E118" t="b">
        <v>0</v>
      </c>
      <c r="F118" t="b">
        <v>0</v>
      </c>
      <c r="G118" t="b">
        <v>0</v>
      </c>
      <c r="H118" t="b">
        <v>0</v>
      </c>
      <c r="I118" t="b">
        <v>0</v>
      </c>
      <c r="J118" t="b">
        <v>0</v>
      </c>
      <c r="K118" t="b">
        <v>0</v>
      </c>
      <c r="L118" t="b">
        <v>0</v>
      </c>
      <c r="N118" t="s">
        <v>1236</v>
      </c>
      <c r="O118" t="s">
        <v>1728</v>
      </c>
      <c r="P118" t="s">
        <v>2226</v>
      </c>
      <c r="Q118" s="7" t="s">
        <v>2717</v>
      </c>
      <c r="S118" t="s">
        <v>3575</v>
      </c>
    </row>
    <row r="119" spans="1:19" x14ac:dyDescent="0.25">
      <c r="A119" s="21" t="s">
        <v>135</v>
      </c>
      <c r="B119" t="s">
        <v>520</v>
      </c>
      <c r="C119" t="s">
        <v>722</v>
      </c>
      <c r="D119" t="b">
        <v>1</v>
      </c>
      <c r="E119" t="b">
        <v>0</v>
      </c>
      <c r="F119" t="b">
        <v>0</v>
      </c>
      <c r="G119" t="b">
        <v>0</v>
      </c>
      <c r="H119" t="b">
        <v>0</v>
      </c>
      <c r="I119" t="b">
        <v>0</v>
      </c>
      <c r="J119" t="b">
        <v>0</v>
      </c>
      <c r="K119" t="b">
        <v>1</v>
      </c>
      <c r="L119" t="b">
        <v>0</v>
      </c>
      <c r="M119" t="s">
        <v>778</v>
      </c>
      <c r="N119" t="s">
        <v>1237</v>
      </c>
      <c r="O119" t="s">
        <v>1729</v>
      </c>
      <c r="P119" t="s">
        <v>2227</v>
      </c>
      <c r="Q119" s="7" t="s">
        <v>2718</v>
      </c>
      <c r="S119" t="s">
        <v>3576</v>
      </c>
    </row>
    <row r="120" spans="1:19" ht="30" x14ac:dyDescent="0.25">
      <c r="A120" s="21" t="s">
        <v>136</v>
      </c>
      <c r="B120" t="s">
        <v>587</v>
      </c>
      <c r="C120" t="s">
        <v>722</v>
      </c>
      <c r="D120" t="b">
        <v>1</v>
      </c>
      <c r="E120" t="b">
        <v>0</v>
      </c>
      <c r="F120" t="b">
        <v>0</v>
      </c>
      <c r="G120" t="b">
        <v>0</v>
      </c>
      <c r="H120" t="b">
        <v>0</v>
      </c>
      <c r="I120" t="b">
        <v>0</v>
      </c>
      <c r="J120" t="b">
        <v>0</v>
      </c>
      <c r="K120" t="b">
        <v>1</v>
      </c>
      <c r="L120" t="b">
        <v>0</v>
      </c>
      <c r="N120" t="s">
        <v>1238</v>
      </c>
      <c r="O120" t="s">
        <v>1730</v>
      </c>
      <c r="P120" t="s">
        <v>2228</v>
      </c>
      <c r="Q120" s="7" t="s">
        <v>2719</v>
      </c>
      <c r="S120" t="s">
        <v>3577</v>
      </c>
    </row>
    <row r="121" spans="1:19" ht="30" x14ac:dyDescent="0.25">
      <c r="A121" s="21" t="s">
        <v>137</v>
      </c>
      <c r="B121" t="s">
        <v>524</v>
      </c>
      <c r="C121" t="s">
        <v>722</v>
      </c>
      <c r="D121" t="b">
        <v>1</v>
      </c>
      <c r="E121" t="b">
        <v>0</v>
      </c>
      <c r="F121" t="b">
        <v>0</v>
      </c>
      <c r="G121" t="b">
        <v>0</v>
      </c>
      <c r="H121" t="b">
        <v>0</v>
      </c>
      <c r="I121" t="b">
        <v>0</v>
      </c>
      <c r="J121" t="b">
        <v>0</v>
      </c>
      <c r="K121" t="b">
        <v>1</v>
      </c>
      <c r="L121" t="b">
        <v>0</v>
      </c>
      <c r="N121" t="s">
        <v>1239</v>
      </c>
      <c r="O121" t="s">
        <v>1731</v>
      </c>
      <c r="P121" t="s">
        <v>2229</v>
      </c>
      <c r="Q121" s="7" t="s">
        <v>2720</v>
      </c>
      <c r="S121" t="s">
        <v>3578</v>
      </c>
    </row>
    <row r="122" spans="1:19" ht="45" x14ac:dyDescent="0.25">
      <c r="A122" s="21" t="s">
        <v>138</v>
      </c>
      <c r="B122" t="s">
        <v>588</v>
      </c>
      <c r="C122" t="s">
        <v>722</v>
      </c>
      <c r="D122" t="b">
        <v>1</v>
      </c>
      <c r="E122" t="b">
        <v>0</v>
      </c>
      <c r="F122" t="b">
        <v>0</v>
      </c>
      <c r="G122" t="b">
        <v>0</v>
      </c>
      <c r="H122" t="b">
        <v>0</v>
      </c>
      <c r="I122" t="b">
        <v>0</v>
      </c>
      <c r="J122" t="b">
        <v>0</v>
      </c>
      <c r="K122" t="b">
        <v>1</v>
      </c>
      <c r="L122" t="b">
        <v>0</v>
      </c>
      <c r="N122" t="s">
        <v>1240</v>
      </c>
      <c r="O122" t="s">
        <v>1732</v>
      </c>
      <c r="P122" t="s">
        <v>2230</v>
      </c>
      <c r="Q122" s="7" t="s">
        <v>2721</v>
      </c>
      <c r="S122" t="s">
        <v>3579</v>
      </c>
    </row>
    <row r="123" spans="1:19" ht="45" x14ac:dyDescent="0.25">
      <c r="A123" s="21" t="s">
        <v>139</v>
      </c>
      <c r="B123" t="s">
        <v>589</v>
      </c>
      <c r="C123" t="s">
        <v>723</v>
      </c>
      <c r="D123" t="b">
        <v>1</v>
      </c>
      <c r="E123" t="b">
        <v>0</v>
      </c>
      <c r="F123" t="b">
        <v>0</v>
      </c>
      <c r="G123" t="b">
        <v>0</v>
      </c>
      <c r="H123" t="b">
        <v>0</v>
      </c>
      <c r="I123" t="b">
        <v>0</v>
      </c>
      <c r="J123" t="b">
        <v>0</v>
      </c>
      <c r="K123" t="b">
        <v>1</v>
      </c>
      <c r="L123" t="b">
        <v>0</v>
      </c>
      <c r="M123" t="s">
        <v>779</v>
      </c>
      <c r="N123" t="s">
        <v>1241</v>
      </c>
      <c r="O123" t="s">
        <v>1733</v>
      </c>
      <c r="P123" t="s">
        <v>2231</v>
      </c>
      <c r="Q123" s="7" t="s">
        <v>2722</v>
      </c>
      <c r="R123" t="s">
        <v>3138</v>
      </c>
      <c r="S123" t="s">
        <v>3580</v>
      </c>
    </row>
    <row r="124" spans="1:19" ht="30" x14ac:dyDescent="0.25">
      <c r="A124" s="21" t="s">
        <v>140</v>
      </c>
      <c r="B124" t="s">
        <v>590</v>
      </c>
      <c r="C124" t="s">
        <v>723</v>
      </c>
      <c r="D124" t="b">
        <v>1</v>
      </c>
      <c r="E124" t="b">
        <v>0</v>
      </c>
      <c r="F124" t="b">
        <v>0</v>
      </c>
      <c r="G124" t="b">
        <v>0</v>
      </c>
      <c r="H124" t="b">
        <v>0</v>
      </c>
      <c r="I124" t="b">
        <v>0</v>
      </c>
      <c r="J124" t="b">
        <v>1</v>
      </c>
      <c r="K124" t="b">
        <v>1</v>
      </c>
      <c r="L124" t="b">
        <v>0</v>
      </c>
      <c r="N124" t="s">
        <v>1242</v>
      </c>
      <c r="O124" t="s">
        <v>1734</v>
      </c>
      <c r="P124" t="s">
        <v>2232</v>
      </c>
      <c r="Q124" s="7" t="s">
        <v>2723</v>
      </c>
      <c r="S124" t="s">
        <v>3581</v>
      </c>
    </row>
    <row r="125" spans="1:19" ht="30" x14ac:dyDescent="0.25">
      <c r="A125" s="21" t="s">
        <v>141</v>
      </c>
      <c r="B125" t="s">
        <v>591</v>
      </c>
      <c r="C125" t="s">
        <v>723</v>
      </c>
      <c r="D125" t="b">
        <v>1</v>
      </c>
      <c r="E125" t="b">
        <v>0</v>
      </c>
      <c r="F125" t="b">
        <v>0</v>
      </c>
      <c r="G125" t="b">
        <v>0</v>
      </c>
      <c r="H125" t="b">
        <v>0</v>
      </c>
      <c r="I125" t="b">
        <v>0</v>
      </c>
      <c r="J125" t="b">
        <v>0</v>
      </c>
      <c r="K125" t="b">
        <v>1</v>
      </c>
      <c r="L125" t="b">
        <v>0</v>
      </c>
      <c r="M125" t="s">
        <v>780</v>
      </c>
      <c r="N125" t="s">
        <v>1243</v>
      </c>
      <c r="O125" t="s">
        <v>1735</v>
      </c>
      <c r="P125" t="s">
        <v>2233</v>
      </c>
      <c r="Q125" s="7" t="s">
        <v>2724</v>
      </c>
      <c r="R125" t="s">
        <v>3139</v>
      </c>
      <c r="S125" t="s">
        <v>3582</v>
      </c>
    </row>
    <row r="126" spans="1:19" x14ac:dyDescent="0.25">
      <c r="A126" s="21" t="s">
        <v>142</v>
      </c>
      <c r="B126" t="s">
        <v>536</v>
      </c>
      <c r="C126" t="s">
        <v>723</v>
      </c>
      <c r="D126" t="b">
        <v>1</v>
      </c>
      <c r="E126" t="b">
        <v>0</v>
      </c>
      <c r="F126" t="b">
        <v>0</v>
      </c>
      <c r="G126" t="b">
        <v>0</v>
      </c>
      <c r="H126" t="b">
        <v>0</v>
      </c>
      <c r="I126" t="b">
        <v>0</v>
      </c>
      <c r="J126" t="b">
        <v>0</v>
      </c>
      <c r="K126" t="b">
        <v>1</v>
      </c>
      <c r="L126" t="b">
        <v>0</v>
      </c>
      <c r="M126" t="s">
        <v>781</v>
      </c>
      <c r="N126" t="s">
        <v>1244</v>
      </c>
      <c r="O126" t="s">
        <v>1736</v>
      </c>
      <c r="P126" t="s">
        <v>2234</v>
      </c>
      <c r="Q126" s="7" t="s">
        <v>2725</v>
      </c>
      <c r="R126" t="s">
        <v>3140</v>
      </c>
    </row>
    <row r="127" spans="1:19" x14ac:dyDescent="0.25">
      <c r="A127" s="21" t="s">
        <v>143</v>
      </c>
      <c r="B127" t="s">
        <v>524</v>
      </c>
      <c r="C127" t="s">
        <v>723</v>
      </c>
      <c r="D127" t="b">
        <v>1</v>
      </c>
      <c r="E127" t="b">
        <v>0</v>
      </c>
      <c r="F127" t="b">
        <v>0</v>
      </c>
      <c r="G127" t="b">
        <v>0</v>
      </c>
      <c r="H127" t="b">
        <v>0</v>
      </c>
      <c r="I127" t="b">
        <v>0</v>
      </c>
      <c r="J127" t="b">
        <v>0</v>
      </c>
      <c r="K127" t="b">
        <v>1</v>
      </c>
      <c r="L127" t="b">
        <v>0</v>
      </c>
      <c r="M127" t="s">
        <v>782</v>
      </c>
      <c r="N127" t="s">
        <v>1245</v>
      </c>
      <c r="O127" t="s">
        <v>1737</v>
      </c>
      <c r="P127" t="s">
        <v>2235</v>
      </c>
      <c r="Q127" s="7" t="s">
        <v>2726</v>
      </c>
      <c r="R127" t="s">
        <v>3141</v>
      </c>
      <c r="S127" t="s">
        <v>3583</v>
      </c>
    </row>
    <row r="128" spans="1:19" ht="30" x14ac:dyDescent="0.25">
      <c r="A128" s="21" t="s">
        <v>144</v>
      </c>
      <c r="B128" t="s">
        <v>592</v>
      </c>
      <c r="C128" t="s">
        <v>723</v>
      </c>
      <c r="D128" t="b">
        <v>1</v>
      </c>
      <c r="E128" t="b">
        <v>0</v>
      </c>
      <c r="F128" t="b">
        <v>0</v>
      </c>
      <c r="G128" t="b">
        <v>0</v>
      </c>
      <c r="H128" t="b">
        <v>0</v>
      </c>
      <c r="I128" t="b">
        <v>0</v>
      </c>
      <c r="J128" t="b">
        <v>0</v>
      </c>
      <c r="K128" t="b">
        <v>1</v>
      </c>
      <c r="L128" t="b">
        <v>0</v>
      </c>
      <c r="M128" t="s">
        <v>783</v>
      </c>
      <c r="N128" t="s">
        <v>1246</v>
      </c>
      <c r="O128" t="s">
        <v>1738</v>
      </c>
      <c r="P128" t="s">
        <v>2236</v>
      </c>
      <c r="Q128" s="7" t="s">
        <v>2727</v>
      </c>
      <c r="R128" t="s">
        <v>3142</v>
      </c>
      <c r="S128" t="s">
        <v>3584</v>
      </c>
    </row>
    <row r="129" spans="1:19" x14ac:dyDescent="0.25">
      <c r="A129" s="21" t="s">
        <v>145</v>
      </c>
      <c r="B129" t="s">
        <v>593</v>
      </c>
      <c r="C129" t="s">
        <v>723</v>
      </c>
      <c r="D129" t="b">
        <v>1</v>
      </c>
      <c r="E129" t="b">
        <v>0</v>
      </c>
      <c r="F129" t="b">
        <v>0</v>
      </c>
      <c r="G129" t="b">
        <v>0</v>
      </c>
      <c r="H129" t="b">
        <v>0</v>
      </c>
      <c r="I129" t="b">
        <v>0</v>
      </c>
      <c r="J129" t="b">
        <v>0</v>
      </c>
      <c r="K129" t="b">
        <v>1</v>
      </c>
      <c r="L129" t="b">
        <v>0</v>
      </c>
      <c r="M129" t="s">
        <v>784</v>
      </c>
      <c r="N129" t="s">
        <v>1247</v>
      </c>
      <c r="O129" t="s">
        <v>1739</v>
      </c>
      <c r="P129" t="s">
        <v>2237</v>
      </c>
      <c r="Q129" s="7" t="s">
        <v>2728</v>
      </c>
      <c r="R129" t="s">
        <v>3143</v>
      </c>
      <c r="S129" t="s">
        <v>3585</v>
      </c>
    </row>
    <row r="130" spans="1:19" ht="30" x14ac:dyDescent="0.25">
      <c r="A130" s="21" t="s">
        <v>146</v>
      </c>
      <c r="B130" t="s">
        <v>520</v>
      </c>
      <c r="C130" t="s">
        <v>723</v>
      </c>
      <c r="D130" t="b">
        <v>1</v>
      </c>
      <c r="E130" t="b">
        <v>0</v>
      </c>
      <c r="F130" t="b">
        <v>0</v>
      </c>
      <c r="G130" t="b">
        <v>0</v>
      </c>
      <c r="H130" t="b">
        <v>0</v>
      </c>
      <c r="I130" t="b">
        <v>0</v>
      </c>
      <c r="J130" t="b">
        <v>0</v>
      </c>
      <c r="K130" t="b">
        <v>1</v>
      </c>
      <c r="L130" t="b">
        <v>0</v>
      </c>
      <c r="M130" t="s">
        <v>785</v>
      </c>
      <c r="N130" t="s">
        <v>1248</v>
      </c>
      <c r="O130" t="s">
        <v>1740</v>
      </c>
      <c r="P130" t="s">
        <v>2238</v>
      </c>
      <c r="Q130" s="7" t="s">
        <v>2729</v>
      </c>
      <c r="R130" t="s">
        <v>3144</v>
      </c>
      <c r="S130" t="s">
        <v>3586</v>
      </c>
    </row>
    <row r="131" spans="1:19" ht="30" x14ac:dyDescent="0.25">
      <c r="A131" s="21" t="s">
        <v>147</v>
      </c>
      <c r="B131" t="s">
        <v>594</v>
      </c>
      <c r="C131" t="s">
        <v>723</v>
      </c>
      <c r="D131" t="b">
        <v>1</v>
      </c>
      <c r="E131" t="b">
        <v>0</v>
      </c>
      <c r="F131" t="b">
        <v>0</v>
      </c>
      <c r="G131" t="b">
        <v>0</v>
      </c>
      <c r="H131" t="b">
        <v>0</v>
      </c>
      <c r="I131" t="b">
        <v>0</v>
      </c>
      <c r="J131" t="b">
        <v>0</v>
      </c>
      <c r="K131" t="b">
        <v>0</v>
      </c>
      <c r="L131" t="b">
        <v>0</v>
      </c>
      <c r="M131" t="s">
        <v>786</v>
      </c>
      <c r="N131" t="s">
        <v>1249</v>
      </c>
      <c r="O131" t="s">
        <v>1741</v>
      </c>
      <c r="P131" t="s">
        <v>2239</v>
      </c>
      <c r="Q131" s="7" t="s">
        <v>2730</v>
      </c>
      <c r="R131" t="s">
        <v>3145</v>
      </c>
      <c r="S131" t="s">
        <v>3587</v>
      </c>
    </row>
    <row r="132" spans="1:19" ht="30" x14ac:dyDescent="0.25">
      <c r="A132" s="21" t="s">
        <v>148</v>
      </c>
      <c r="B132" t="s">
        <v>595</v>
      </c>
      <c r="C132" t="s">
        <v>723</v>
      </c>
      <c r="D132" t="b">
        <v>1</v>
      </c>
      <c r="E132" t="b">
        <v>0</v>
      </c>
      <c r="F132" t="b">
        <v>0</v>
      </c>
      <c r="G132" t="b">
        <v>0</v>
      </c>
      <c r="H132" t="b">
        <v>0</v>
      </c>
      <c r="I132" t="b">
        <v>0</v>
      </c>
      <c r="J132" t="b">
        <v>0</v>
      </c>
      <c r="K132" t="b">
        <v>1</v>
      </c>
      <c r="L132" t="b">
        <v>0</v>
      </c>
      <c r="M132" t="s">
        <v>787</v>
      </c>
      <c r="N132" t="s">
        <v>1250</v>
      </c>
      <c r="O132" t="s">
        <v>1742</v>
      </c>
      <c r="P132" t="s">
        <v>2240</v>
      </c>
      <c r="Q132" s="7" t="s">
        <v>2731</v>
      </c>
      <c r="R132" t="s">
        <v>3146</v>
      </c>
      <c r="S132" t="s">
        <v>3588</v>
      </c>
    </row>
    <row r="133" spans="1:19" x14ac:dyDescent="0.25">
      <c r="A133" s="21" t="s">
        <v>149</v>
      </c>
      <c r="B133" t="s">
        <v>596</v>
      </c>
      <c r="C133" t="s">
        <v>723</v>
      </c>
      <c r="D133" t="b">
        <v>1</v>
      </c>
      <c r="E133" t="b">
        <v>0</v>
      </c>
      <c r="F133" t="b">
        <v>0</v>
      </c>
      <c r="G133" t="b">
        <v>0</v>
      </c>
      <c r="H133" t="b">
        <v>0</v>
      </c>
      <c r="I133" t="b">
        <v>0</v>
      </c>
      <c r="J133" t="b">
        <v>0</v>
      </c>
      <c r="K133" t="b">
        <v>1</v>
      </c>
      <c r="L133" t="b">
        <v>0</v>
      </c>
      <c r="M133" t="s">
        <v>788</v>
      </c>
      <c r="N133" t="s">
        <v>1251</v>
      </c>
      <c r="O133" t="s">
        <v>1743</v>
      </c>
      <c r="P133" t="s">
        <v>2241</v>
      </c>
      <c r="Q133" s="7" t="s">
        <v>2732</v>
      </c>
      <c r="R133" t="s">
        <v>3147</v>
      </c>
    </row>
    <row r="134" spans="1:19" ht="30" x14ac:dyDescent="0.25">
      <c r="A134" s="21" t="s">
        <v>150</v>
      </c>
      <c r="B134" t="s">
        <v>597</v>
      </c>
      <c r="C134" t="s">
        <v>723</v>
      </c>
      <c r="D134" t="b">
        <v>1</v>
      </c>
      <c r="E134" t="b">
        <v>0</v>
      </c>
      <c r="F134" t="b">
        <v>0</v>
      </c>
      <c r="G134" t="b">
        <v>0</v>
      </c>
      <c r="H134" t="b">
        <v>0</v>
      </c>
      <c r="I134" t="b">
        <v>0</v>
      </c>
      <c r="J134" t="b">
        <v>1</v>
      </c>
      <c r="K134" t="b">
        <v>1</v>
      </c>
      <c r="L134" t="b">
        <v>0</v>
      </c>
      <c r="N134" t="s">
        <v>1252</v>
      </c>
      <c r="O134" t="s">
        <v>1744</v>
      </c>
      <c r="P134" t="s">
        <v>2242</v>
      </c>
      <c r="Q134" s="7" t="s">
        <v>2733</v>
      </c>
      <c r="S134" t="s">
        <v>3589</v>
      </c>
    </row>
    <row r="135" spans="1:19" ht="30" x14ac:dyDescent="0.25">
      <c r="A135" s="21" t="s">
        <v>151</v>
      </c>
      <c r="B135" t="s">
        <v>598</v>
      </c>
      <c r="C135" t="s">
        <v>723</v>
      </c>
      <c r="D135" t="b">
        <v>1</v>
      </c>
      <c r="E135" t="b">
        <v>0</v>
      </c>
      <c r="F135" t="b">
        <v>0</v>
      </c>
      <c r="G135" t="b">
        <v>0</v>
      </c>
      <c r="H135" t="b">
        <v>0</v>
      </c>
      <c r="I135" t="b">
        <v>0</v>
      </c>
      <c r="J135" t="b">
        <v>0</v>
      </c>
      <c r="K135" t="b">
        <v>1</v>
      </c>
      <c r="L135" t="b">
        <v>0</v>
      </c>
      <c r="M135" t="s">
        <v>789</v>
      </c>
      <c r="N135" t="s">
        <v>1253</v>
      </c>
      <c r="O135" t="s">
        <v>1745</v>
      </c>
      <c r="P135" t="s">
        <v>2243</v>
      </c>
      <c r="Q135" s="7" t="s">
        <v>2734</v>
      </c>
      <c r="R135" t="s">
        <v>3148</v>
      </c>
      <c r="S135" t="s">
        <v>3590</v>
      </c>
    </row>
    <row r="136" spans="1:19" x14ac:dyDescent="0.25">
      <c r="A136" s="21" t="s">
        <v>152</v>
      </c>
      <c r="B136" t="s">
        <v>599</v>
      </c>
      <c r="C136" t="s">
        <v>723</v>
      </c>
      <c r="D136" t="b">
        <v>1</v>
      </c>
      <c r="E136" t="b">
        <v>0</v>
      </c>
      <c r="F136" t="b">
        <v>0</v>
      </c>
      <c r="G136" t="b">
        <v>0</v>
      </c>
      <c r="H136" t="b">
        <v>0</v>
      </c>
      <c r="I136" t="b">
        <v>0</v>
      </c>
      <c r="J136" t="b">
        <v>1</v>
      </c>
      <c r="K136" t="b">
        <v>1</v>
      </c>
      <c r="L136" t="b">
        <v>0</v>
      </c>
      <c r="M136" t="s">
        <v>790</v>
      </c>
      <c r="N136" t="s">
        <v>1254</v>
      </c>
      <c r="O136" t="s">
        <v>1746</v>
      </c>
      <c r="P136" t="s">
        <v>2244</v>
      </c>
      <c r="Q136" s="7" t="s">
        <v>2735</v>
      </c>
      <c r="R136" t="s">
        <v>3149</v>
      </c>
      <c r="S136" t="s">
        <v>3591</v>
      </c>
    </row>
    <row r="137" spans="1:19" x14ac:dyDescent="0.25">
      <c r="A137" s="21" t="s">
        <v>153</v>
      </c>
      <c r="B137" t="s">
        <v>600</v>
      </c>
      <c r="C137" t="s">
        <v>723</v>
      </c>
      <c r="D137" t="b">
        <v>1</v>
      </c>
      <c r="E137" t="b">
        <v>0</v>
      </c>
      <c r="F137" t="b">
        <v>0</v>
      </c>
      <c r="G137" t="b">
        <v>0</v>
      </c>
      <c r="H137" t="b">
        <v>0</v>
      </c>
      <c r="I137" t="b">
        <v>0</v>
      </c>
      <c r="J137" t="b">
        <v>0</v>
      </c>
      <c r="K137" t="b">
        <v>1</v>
      </c>
      <c r="L137" t="b">
        <v>0</v>
      </c>
      <c r="M137" t="s">
        <v>791</v>
      </c>
      <c r="N137" t="s">
        <v>1255</v>
      </c>
      <c r="O137" t="s">
        <v>1747</v>
      </c>
      <c r="P137" t="s">
        <v>2245</v>
      </c>
      <c r="Q137" s="7" t="s">
        <v>2736</v>
      </c>
      <c r="R137" t="s">
        <v>3150</v>
      </c>
    </row>
    <row r="138" spans="1:19" ht="30" x14ac:dyDescent="0.25">
      <c r="A138" s="21" t="s">
        <v>154</v>
      </c>
      <c r="B138" t="s">
        <v>601</v>
      </c>
      <c r="C138" t="s">
        <v>723</v>
      </c>
      <c r="D138" t="b">
        <v>1</v>
      </c>
      <c r="E138" t="b">
        <v>0</v>
      </c>
      <c r="F138" t="b">
        <v>0</v>
      </c>
      <c r="G138" t="b">
        <v>0</v>
      </c>
      <c r="H138" t="b">
        <v>0</v>
      </c>
      <c r="I138" t="b">
        <v>0</v>
      </c>
      <c r="J138" t="b">
        <v>0</v>
      </c>
      <c r="K138" t="b">
        <v>1</v>
      </c>
      <c r="L138" t="b">
        <v>0</v>
      </c>
      <c r="M138" t="s">
        <v>792</v>
      </c>
      <c r="N138" t="s">
        <v>1256</v>
      </c>
      <c r="O138" t="s">
        <v>1748</v>
      </c>
      <c r="P138" t="s">
        <v>2246</v>
      </c>
      <c r="Q138" s="7" t="s">
        <v>2737</v>
      </c>
      <c r="R138" t="s">
        <v>3151</v>
      </c>
      <c r="S138" t="s">
        <v>3592</v>
      </c>
    </row>
    <row r="139" spans="1:19" ht="30" x14ac:dyDescent="0.25">
      <c r="A139" s="21" t="s">
        <v>155</v>
      </c>
      <c r="B139" t="s">
        <v>536</v>
      </c>
      <c r="C139" t="s">
        <v>723</v>
      </c>
      <c r="D139" t="b">
        <v>1</v>
      </c>
      <c r="E139" t="b">
        <v>0</v>
      </c>
      <c r="F139" t="b">
        <v>0</v>
      </c>
      <c r="G139" t="b">
        <v>0</v>
      </c>
      <c r="H139" t="b">
        <v>0</v>
      </c>
      <c r="I139" t="b">
        <v>0</v>
      </c>
      <c r="J139" t="b">
        <v>0</v>
      </c>
      <c r="K139" t="b">
        <v>1</v>
      </c>
      <c r="L139" t="b">
        <v>0</v>
      </c>
      <c r="M139" t="s">
        <v>793</v>
      </c>
      <c r="N139" t="s">
        <v>1257</v>
      </c>
      <c r="O139" t="s">
        <v>1749</v>
      </c>
      <c r="P139" t="s">
        <v>2247</v>
      </c>
      <c r="Q139" s="7" t="s">
        <v>2738</v>
      </c>
      <c r="R139" t="s">
        <v>3152</v>
      </c>
    </row>
    <row r="140" spans="1:19" ht="30" x14ac:dyDescent="0.25">
      <c r="A140" s="21" t="s">
        <v>156</v>
      </c>
      <c r="B140" t="s">
        <v>602</v>
      </c>
      <c r="C140" t="s">
        <v>723</v>
      </c>
      <c r="D140" t="b">
        <v>1</v>
      </c>
      <c r="E140" t="b">
        <v>0</v>
      </c>
      <c r="F140" t="b">
        <v>0</v>
      </c>
      <c r="G140" t="b">
        <v>0</v>
      </c>
      <c r="H140" t="b">
        <v>0</v>
      </c>
      <c r="I140" t="b">
        <v>0</v>
      </c>
      <c r="J140" t="b">
        <v>1</v>
      </c>
      <c r="K140" t="b">
        <v>1</v>
      </c>
      <c r="L140" t="b">
        <v>0</v>
      </c>
      <c r="M140" t="s">
        <v>794</v>
      </c>
      <c r="N140" t="s">
        <v>1258</v>
      </c>
      <c r="O140" t="s">
        <v>1750</v>
      </c>
      <c r="P140" t="s">
        <v>2248</v>
      </c>
      <c r="Q140" s="7" t="s">
        <v>2739</v>
      </c>
      <c r="R140" t="s">
        <v>3153</v>
      </c>
      <c r="S140" t="s">
        <v>3593</v>
      </c>
    </row>
    <row r="141" spans="1:19" x14ac:dyDescent="0.25">
      <c r="A141" s="21" t="s">
        <v>157</v>
      </c>
      <c r="B141" t="s">
        <v>576</v>
      </c>
      <c r="C141" t="s">
        <v>723</v>
      </c>
      <c r="D141" t="b">
        <v>1</v>
      </c>
      <c r="E141" t="b">
        <v>0</v>
      </c>
      <c r="F141" t="b">
        <v>0</v>
      </c>
      <c r="G141" t="b">
        <v>0</v>
      </c>
      <c r="H141" t="b">
        <v>0</v>
      </c>
      <c r="I141" t="b">
        <v>0</v>
      </c>
      <c r="J141" t="b">
        <v>0</v>
      </c>
      <c r="K141" t="b">
        <v>0</v>
      </c>
      <c r="L141" t="b">
        <v>0</v>
      </c>
      <c r="M141" t="s">
        <v>795</v>
      </c>
      <c r="N141" t="s">
        <v>1259</v>
      </c>
      <c r="O141" t="s">
        <v>1751</v>
      </c>
      <c r="P141" t="s">
        <v>2249</v>
      </c>
      <c r="Q141" s="7" t="s">
        <v>2740</v>
      </c>
      <c r="R141" t="s">
        <v>3154</v>
      </c>
    </row>
    <row r="142" spans="1:19" x14ac:dyDescent="0.25">
      <c r="A142" s="21" t="s">
        <v>158</v>
      </c>
      <c r="B142" t="s">
        <v>603</v>
      </c>
      <c r="C142" t="s">
        <v>723</v>
      </c>
      <c r="D142" t="b">
        <v>1</v>
      </c>
      <c r="E142" t="b">
        <v>0</v>
      </c>
      <c r="F142" t="b">
        <v>0</v>
      </c>
      <c r="G142" t="b">
        <v>0</v>
      </c>
      <c r="H142" t="b">
        <v>0</v>
      </c>
      <c r="I142" t="b">
        <v>0</v>
      </c>
      <c r="J142" t="b">
        <v>1</v>
      </c>
      <c r="K142" t="b">
        <v>1</v>
      </c>
      <c r="L142" t="b">
        <v>0</v>
      </c>
      <c r="N142" t="s">
        <v>1260</v>
      </c>
      <c r="O142" t="s">
        <v>1752</v>
      </c>
      <c r="P142" t="s">
        <v>2250</v>
      </c>
      <c r="Q142" s="7" t="s">
        <v>2741</v>
      </c>
      <c r="S142" t="s">
        <v>3594</v>
      </c>
    </row>
    <row r="143" spans="1:19" ht="30" x14ac:dyDescent="0.25">
      <c r="A143" s="21" t="s">
        <v>159</v>
      </c>
      <c r="B143" t="s">
        <v>531</v>
      </c>
      <c r="C143" t="s">
        <v>723</v>
      </c>
      <c r="D143" t="b">
        <v>1</v>
      </c>
      <c r="E143" t="b">
        <v>0</v>
      </c>
      <c r="F143" t="b">
        <v>0</v>
      </c>
      <c r="G143" t="b">
        <v>0</v>
      </c>
      <c r="H143" t="b">
        <v>0</v>
      </c>
      <c r="I143" t="b">
        <v>0</v>
      </c>
      <c r="J143" t="b">
        <v>0</v>
      </c>
      <c r="K143" t="b">
        <v>1</v>
      </c>
      <c r="L143" t="b">
        <v>0</v>
      </c>
      <c r="M143" t="s">
        <v>796</v>
      </c>
      <c r="N143" t="s">
        <v>1261</v>
      </c>
      <c r="O143" t="s">
        <v>1753</v>
      </c>
      <c r="P143" t="s">
        <v>2251</v>
      </c>
      <c r="Q143" s="7" t="s">
        <v>2742</v>
      </c>
      <c r="R143" t="s">
        <v>3155</v>
      </c>
      <c r="S143" t="s">
        <v>3595</v>
      </c>
    </row>
    <row r="144" spans="1:19" x14ac:dyDescent="0.25">
      <c r="A144" s="21" t="s">
        <v>160</v>
      </c>
      <c r="B144" t="s">
        <v>604</v>
      </c>
      <c r="C144" t="s">
        <v>723</v>
      </c>
      <c r="D144" t="b">
        <v>1</v>
      </c>
      <c r="E144" t="b">
        <v>0</v>
      </c>
      <c r="F144" t="b">
        <v>0</v>
      </c>
      <c r="G144" t="b">
        <v>0</v>
      </c>
      <c r="H144" t="b">
        <v>0</v>
      </c>
      <c r="I144" t="b">
        <v>0</v>
      </c>
      <c r="J144" t="b">
        <v>0</v>
      </c>
      <c r="K144" t="b">
        <v>1</v>
      </c>
      <c r="L144" t="b">
        <v>0</v>
      </c>
      <c r="M144" t="s">
        <v>797</v>
      </c>
      <c r="N144" t="s">
        <v>1262</v>
      </c>
      <c r="O144" t="s">
        <v>1754</v>
      </c>
      <c r="P144" t="s">
        <v>2252</v>
      </c>
      <c r="Q144" s="7" t="s">
        <v>2743</v>
      </c>
      <c r="R144" t="s">
        <v>3156</v>
      </c>
      <c r="S144" t="s">
        <v>3596</v>
      </c>
    </row>
    <row r="145" spans="1:19" ht="30" x14ac:dyDescent="0.25">
      <c r="A145" s="21" t="s">
        <v>161</v>
      </c>
      <c r="B145" t="s">
        <v>524</v>
      </c>
      <c r="C145" t="s">
        <v>723</v>
      </c>
      <c r="D145" t="b">
        <v>1</v>
      </c>
      <c r="E145" t="b">
        <v>0</v>
      </c>
      <c r="F145" t="b">
        <v>0</v>
      </c>
      <c r="G145" t="b">
        <v>0</v>
      </c>
      <c r="H145" t="b">
        <v>0</v>
      </c>
      <c r="I145" t="b">
        <v>0</v>
      </c>
      <c r="J145" t="b">
        <v>0</v>
      </c>
      <c r="K145" t="b">
        <v>1</v>
      </c>
      <c r="L145" t="b">
        <v>0</v>
      </c>
      <c r="M145" t="s">
        <v>798</v>
      </c>
      <c r="N145" t="s">
        <v>1263</v>
      </c>
      <c r="O145" t="s">
        <v>1755</v>
      </c>
      <c r="P145" t="s">
        <v>2253</v>
      </c>
      <c r="Q145" s="7" t="s">
        <v>2744</v>
      </c>
      <c r="R145" t="s">
        <v>3157</v>
      </c>
      <c r="S145" t="s">
        <v>3597</v>
      </c>
    </row>
    <row r="146" spans="1:19" ht="30" x14ac:dyDescent="0.25">
      <c r="A146" s="21" t="s">
        <v>162</v>
      </c>
      <c r="B146" t="s">
        <v>605</v>
      </c>
      <c r="C146" t="s">
        <v>723</v>
      </c>
      <c r="D146" t="b">
        <v>1</v>
      </c>
      <c r="E146" t="b">
        <v>0</v>
      </c>
      <c r="F146" t="b">
        <v>0</v>
      </c>
      <c r="G146" t="b">
        <v>0</v>
      </c>
      <c r="H146" t="b">
        <v>0</v>
      </c>
      <c r="I146" t="b">
        <v>0</v>
      </c>
      <c r="J146" t="b">
        <v>0</v>
      </c>
      <c r="K146" t="b">
        <v>1</v>
      </c>
      <c r="L146" t="b">
        <v>0</v>
      </c>
      <c r="M146" t="s">
        <v>799</v>
      </c>
      <c r="N146" t="s">
        <v>1264</v>
      </c>
      <c r="O146" t="s">
        <v>1756</v>
      </c>
      <c r="P146" t="s">
        <v>2254</v>
      </c>
      <c r="Q146" s="7" t="s">
        <v>2745</v>
      </c>
      <c r="R146" t="s">
        <v>3158</v>
      </c>
      <c r="S146" t="s">
        <v>3598</v>
      </c>
    </row>
    <row r="147" spans="1:19" ht="30" x14ac:dyDescent="0.25">
      <c r="A147" s="21" t="s">
        <v>163</v>
      </c>
      <c r="B147" t="s">
        <v>606</v>
      </c>
      <c r="C147" t="s">
        <v>723</v>
      </c>
      <c r="D147" t="b">
        <v>1</v>
      </c>
      <c r="E147" t="b">
        <v>0</v>
      </c>
      <c r="F147" t="b">
        <v>0</v>
      </c>
      <c r="G147" t="b">
        <v>0</v>
      </c>
      <c r="H147" t="b">
        <v>0</v>
      </c>
      <c r="I147" t="b">
        <v>0</v>
      </c>
      <c r="J147" t="b">
        <v>0</v>
      </c>
      <c r="K147" t="b">
        <v>1</v>
      </c>
      <c r="L147" t="b">
        <v>0</v>
      </c>
      <c r="M147" t="s">
        <v>800</v>
      </c>
      <c r="N147" t="s">
        <v>1265</v>
      </c>
      <c r="O147" t="s">
        <v>1757</v>
      </c>
      <c r="P147" t="s">
        <v>2255</v>
      </c>
      <c r="Q147" s="7" t="s">
        <v>2746</v>
      </c>
      <c r="R147" t="s">
        <v>3159</v>
      </c>
      <c r="S147" t="s">
        <v>3599</v>
      </c>
    </row>
    <row r="148" spans="1:19" ht="30" x14ac:dyDescent="0.25">
      <c r="A148" s="21" t="s">
        <v>164</v>
      </c>
      <c r="B148" t="s">
        <v>607</v>
      </c>
      <c r="C148" t="s">
        <v>723</v>
      </c>
      <c r="D148" t="b">
        <v>1</v>
      </c>
      <c r="E148" t="b">
        <v>0</v>
      </c>
      <c r="F148" t="b">
        <v>0</v>
      </c>
      <c r="G148" t="b">
        <v>0</v>
      </c>
      <c r="H148" t="b">
        <v>0</v>
      </c>
      <c r="I148" t="b">
        <v>0</v>
      </c>
      <c r="J148" t="b">
        <v>1</v>
      </c>
      <c r="K148" t="b">
        <v>1</v>
      </c>
      <c r="L148" t="b">
        <v>0</v>
      </c>
      <c r="M148" t="s">
        <v>801</v>
      </c>
      <c r="N148" t="s">
        <v>1266</v>
      </c>
      <c r="O148" t="s">
        <v>1758</v>
      </c>
      <c r="P148" t="s">
        <v>2256</v>
      </c>
      <c r="Q148" s="7" t="s">
        <v>2747</v>
      </c>
      <c r="R148" t="s">
        <v>3160</v>
      </c>
      <c r="S148" t="s">
        <v>3600</v>
      </c>
    </row>
    <row r="149" spans="1:19" ht="30" x14ac:dyDescent="0.25">
      <c r="A149" s="21" t="s">
        <v>165</v>
      </c>
      <c r="B149" t="s">
        <v>608</v>
      </c>
      <c r="C149" t="s">
        <v>723</v>
      </c>
      <c r="D149" t="b">
        <v>1</v>
      </c>
      <c r="E149" t="b">
        <v>0</v>
      </c>
      <c r="F149" t="b">
        <v>0</v>
      </c>
      <c r="G149" t="b">
        <v>0</v>
      </c>
      <c r="H149" t="b">
        <v>0</v>
      </c>
      <c r="I149" t="b">
        <v>0</v>
      </c>
      <c r="J149" t="b">
        <v>0</v>
      </c>
      <c r="K149" t="b">
        <v>1</v>
      </c>
      <c r="L149" t="b">
        <v>0</v>
      </c>
      <c r="M149" t="s">
        <v>802</v>
      </c>
      <c r="N149" t="s">
        <v>1267</v>
      </c>
      <c r="O149" t="s">
        <v>1759</v>
      </c>
      <c r="P149" t="s">
        <v>2257</v>
      </c>
      <c r="Q149" s="7" t="s">
        <v>2748</v>
      </c>
      <c r="R149" t="s">
        <v>3161</v>
      </c>
      <c r="S149" t="s">
        <v>3601</v>
      </c>
    </row>
    <row r="150" spans="1:19" ht="30" x14ac:dyDescent="0.25">
      <c r="A150" s="21" t="s">
        <v>166</v>
      </c>
      <c r="B150" t="s">
        <v>609</v>
      </c>
      <c r="C150" t="s">
        <v>723</v>
      </c>
      <c r="D150" t="b">
        <v>1</v>
      </c>
      <c r="E150" t="b">
        <v>0</v>
      </c>
      <c r="F150" t="b">
        <v>0</v>
      </c>
      <c r="G150" t="b">
        <v>0</v>
      </c>
      <c r="H150" t="b">
        <v>0</v>
      </c>
      <c r="I150" t="b">
        <v>0</v>
      </c>
      <c r="J150" t="b">
        <v>0</v>
      </c>
      <c r="K150" t="b">
        <v>1</v>
      </c>
      <c r="L150" t="b">
        <v>0</v>
      </c>
      <c r="M150" t="s">
        <v>803</v>
      </c>
      <c r="N150" t="s">
        <v>1268</v>
      </c>
      <c r="O150" t="s">
        <v>1760</v>
      </c>
      <c r="P150" t="s">
        <v>2258</v>
      </c>
      <c r="Q150" s="7" t="s">
        <v>2749</v>
      </c>
      <c r="R150" t="s">
        <v>3162</v>
      </c>
      <c r="S150" t="s">
        <v>3602</v>
      </c>
    </row>
    <row r="151" spans="1:19" ht="30" x14ac:dyDescent="0.25">
      <c r="A151" s="21" t="s">
        <v>167</v>
      </c>
      <c r="B151" t="s">
        <v>531</v>
      </c>
      <c r="C151" t="s">
        <v>723</v>
      </c>
      <c r="D151" t="b">
        <v>1</v>
      </c>
      <c r="E151" t="b">
        <v>0</v>
      </c>
      <c r="F151" t="b">
        <v>0</v>
      </c>
      <c r="G151" t="b">
        <v>0</v>
      </c>
      <c r="H151" t="b">
        <v>0</v>
      </c>
      <c r="I151" t="b">
        <v>0</v>
      </c>
      <c r="J151" t="b">
        <v>0</v>
      </c>
      <c r="K151" t="b">
        <v>1</v>
      </c>
      <c r="L151" t="b">
        <v>0</v>
      </c>
      <c r="M151" t="s">
        <v>804</v>
      </c>
      <c r="N151" t="s">
        <v>1269</v>
      </c>
      <c r="O151" t="s">
        <v>1761</v>
      </c>
      <c r="P151" t="s">
        <v>2259</v>
      </c>
      <c r="Q151" s="7" t="s">
        <v>2750</v>
      </c>
      <c r="R151" t="s">
        <v>3163</v>
      </c>
      <c r="S151" t="s">
        <v>3603</v>
      </c>
    </row>
    <row r="152" spans="1:19" x14ac:dyDescent="0.25">
      <c r="A152" s="21" t="s">
        <v>168</v>
      </c>
      <c r="B152" t="s">
        <v>576</v>
      </c>
      <c r="C152" t="s">
        <v>723</v>
      </c>
      <c r="D152" t="b">
        <v>1</v>
      </c>
      <c r="E152" t="b">
        <v>0</v>
      </c>
      <c r="F152" t="b">
        <v>0</v>
      </c>
      <c r="G152" t="b">
        <v>0</v>
      </c>
      <c r="H152" t="b">
        <v>0</v>
      </c>
      <c r="I152" t="b">
        <v>0</v>
      </c>
      <c r="J152" t="b">
        <v>0</v>
      </c>
      <c r="K152" t="b">
        <v>1</v>
      </c>
      <c r="L152" t="b">
        <v>0</v>
      </c>
      <c r="M152" t="s">
        <v>805</v>
      </c>
      <c r="N152" t="s">
        <v>1270</v>
      </c>
      <c r="O152" t="s">
        <v>1762</v>
      </c>
      <c r="P152" t="s">
        <v>2260</v>
      </c>
      <c r="Q152" s="7" t="s">
        <v>2751</v>
      </c>
      <c r="R152" t="s">
        <v>3164</v>
      </c>
    </row>
    <row r="153" spans="1:19" ht="30" x14ac:dyDescent="0.25">
      <c r="A153" s="21" t="s">
        <v>169</v>
      </c>
      <c r="B153" t="s">
        <v>524</v>
      </c>
      <c r="C153" t="s">
        <v>723</v>
      </c>
      <c r="D153" t="b">
        <v>1</v>
      </c>
      <c r="E153" t="b">
        <v>0</v>
      </c>
      <c r="F153" t="b">
        <v>0</v>
      </c>
      <c r="G153" t="b">
        <v>0</v>
      </c>
      <c r="H153" t="b">
        <v>0</v>
      </c>
      <c r="I153" t="b">
        <v>0</v>
      </c>
      <c r="J153" t="b">
        <v>0</v>
      </c>
      <c r="K153" t="b">
        <v>1</v>
      </c>
      <c r="L153" t="b">
        <v>0</v>
      </c>
      <c r="M153" t="s">
        <v>806</v>
      </c>
      <c r="N153" t="s">
        <v>1271</v>
      </c>
      <c r="O153" t="s">
        <v>1763</v>
      </c>
      <c r="P153" t="s">
        <v>2261</v>
      </c>
      <c r="Q153" s="7" t="s">
        <v>2752</v>
      </c>
      <c r="R153" t="s">
        <v>3165</v>
      </c>
      <c r="S153" t="s">
        <v>3604</v>
      </c>
    </row>
    <row r="154" spans="1:19" ht="30" x14ac:dyDescent="0.25">
      <c r="A154" s="21" t="s">
        <v>170</v>
      </c>
      <c r="B154" t="s">
        <v>524</v>
      </c>
      <c r="C154" t="s">
        <v>723</v>
      </c>
      <c r="D154" t="b">
        <v>1</v>
      </c>
      <c r="E154" t="b">
        <v>0</v>
      </c>
      <c r="F154" t="b">
        <v>0</v>
      </c>
      <c r="G154" t="b">
        <v>0</v>
      </c>
      <c r="H154" t="b">
        <v>0</v>
      </c>
      <c r="I154" t="b">
        <v>0</v>
      </c>
      <c r="J154" t="b">
        <v>1</v>
      </c>
      <c r="K154" t="b">
        <v>1</v>
      </c>
      <c r="L154" t="b">
        <v>0</v>
      </c>
      <c r="M154" t="s">
        <v>807</v>
      </c>
      <c r="N154" t="s">
        <v>1272</v>
      </c>
      <c r="O154" t="s">
        <v>1764</v>
      </c>
      <c r="P154" t="s">
        <v>2262</v>
      </c>
      <c r="Q154" s="7" t="s">
        <v>2753</v>
      </c>
      <c r="R154" t="s">
        <v>3166</v>
      </c>
      <c r="S154" t="s">
        <v>3605</v>
      </c>
    </row>
    <row r="155" spans="1:19" x14ac:dyDescent="0.25">
      <c r="A155" s="21" t="s">
        <v>171</v>
      </c>
      <c r="B155" t="s">
        <v>524</v>
      </c>
      <c r="C155" t="s">
        <v>723</v>
      </c>
      <c r="D155" t="b">
        <v>1</v>
      </c>
      <c r="E155" t="b">
        <v>0</v>
      </c>
      <c r="F155" t="b">
        <v>0</v>
      </c>
      <c r="G155" t="b">
        <v>0</v>
      </c>
      <c r="H155" t="b">
        <v>0</v>
      </c>
      <c r="I155" t="b">
        <v>0</v>
      </c>
      <c r="J155" t="b">
        <v>0</v>
      </c>
      <c r="K155" t="b">
        <v>1</v>
      </c>
      <c r="L155" t="b">
        <v>0</v>
      </c>
      <c r="M155" t="s">
        <v>808</v>
      </c>
      <c r="N155" t="s">
        <v>1273</v>
      </c>
      <c r="O155" t="s">
        <v>1765</v>
      </c>
      <c r="P155" t="s">
        <v>2263</v>
      </c>
      <c r="Q155" s="7" t="s">
        <v>2754</v>
      </c>
      <c r="R155" t="s">
        <v>3167</v>
      </c>
      <c r="S155" t="s">
        <v>3606</v>
      </c>
    </row>
    <row r="156" spans="1:19" ht="45" x14ac:dyDescent="0.25">
      <c r="A156" s="21" t="s">
        <v>172</v>
      </c>
      <c r="B156" t="s">
        <v>610</v>
      </c>
      <c r="C156" t="s">
        <v>723</v>
      </c>
      <c r="D156" t="b">
        <v>1</v>
      </c>
      <c r="E156" t="b">
        <v>0</v>
      </c>
      <c r="F156" t="b">
        <v>0</v>
      </c>
      <c r="G156" t="b">
        <v>0</v>
      </c>
      <c r="H156" t="b">
        <v>0</v>
      </c>
      <c r="I156" t="b">
        <v>0</v>
      </c>
      <c r="J156" t="b">
        <v>0</v>
      </c>
      <c r="K156" t="b">
        <v>1</v>
      </c>
      <c r="L156" t="b">
        <v>0</v>
      </c>
      <c r="M156" t="s">
        <v>809</v>
      </c>
      <c r="N156" t="s">
        <v>1274</v>
      </c>
      <c r="O156" t="s">
        <v>1766</v>
      </c>
      <c r="P156" t="s">
        <v>2264</v>
      </c>
      <c r="Q156" s="7" t="s">
        <v>2755</v>
      </c>
      <c r="R156" t="s">
        <v>3168</v>
      </c>
      <c r="S156" t="s">
        <v>3607</v>
      </c>
    </row>
    <row r="157" spans="1:19" ht="30" x14ac:dyDescent="0.25">
      <c r="A157" s="21" t="s">
        <v>173</v>
      </c>
      <c r="B157" t="s">
        <v>524</v>
      </c>
      <c r="C157" t="s">
        <v>723</v>
      </c>
      <c r="D157" t="b">
        <v>1</v>
      </c>
      <c r="E157" t="b">
        <v>0</v>
      </c>
      <c r="F157" t="b">
        <v>0</v>
      </c>
      <c r="G157" t="b">
        <v>0</v>
      </c>
      <c r="H157" t="b">
        <v>0</v>
      </c>
      <c r="I157" t="b">
        <v>0</v>
      </c>
      <c r="J157" t="b">
        <v>0</v>
      </c>
      <c r="K157" t="b">
        <v>1</v>
      </c>
      <c r="L157" t="b">
        <v>0</v>
      </c>
      <c r="M157" t="s">
        <v>810</v>
      </c>
      <c r="N157" t="s">
        <v>1275</v>
      </c>
      <c r="O157" t="s">
        <v>1767</v>
      </c>
      <c r="P157" t="s">
        <v>2265</v>
      </c>
      <c r="Q157" s="7" t="s">
        <v>2756</v>
      </c>
      <c r="R157" t="s">
        <v>3169</v>
      </c>
      <c r="S157" t="s">
        <v>3608</v>
      </c>
    </row>
    <row r="158" spans="1:19" ht="30" x14ac:dyDescent="0.25">
      <c r="A158" s="21" t="s">
        <v>174</v>
      </c>
      <c r="B158" t="s">
        <v>524</v>
      </c>
      <c r="C158" t="s">
        <v>723</v>
      </c>
      <c r="D158" t="b">
        <v>1</v>
      </c>
      <c r="E158" t="b">
        <v>0</v>
      </c>
      <c r="F158" t="b">
        <v>0</v>
      </c>
      <c r="G158" t="b">
        <v>0</v>
      </c>
      <c r="H158" t="b">
        <v>0</v>
      </c>
      <c r="I158" t="b">
        <v>0</v>
      </c>
      <c r="J158" t="b">
        <v>0</v>
      </c>
      <c r="K158" t="b">
        <v>1</v>
      </c>
      <c r="L158" t="b">
        <v>0</v>
      </c>
      <c r="M158" t="s">
        <v>811</v>
      </c>
      <c r="N158" t="s">
        <v>1276</v>
      </c>
      <c r="O158" t="s">
        <v>1768</v>
      </c>
      <c r="P158" t="s">
        <v>2266</v>
      </c>
      <c r="Q158" s="7" t="s">
        <v>2757</v>
      </c>
      <c r="R158" t="s">
        <v>3170</v>
      </c>
      <c r="S158" t="s">
        <v>3609</v>
      </c>
    </row>
    <row r="159" spans="1:19" ht="30" x14ac:dyDescent="0.25">
      <c r="A159" s="21" t="s">
        <v>175</v>
      </c>
      <c r="B159" t="s">
        <v>611</v>
      </c>
      <c r="C159" t="s">
        <v>723</v>
      </c>
      <c r="D159" t="b">
        <v>1</v>
      </c>
      <c r="E159" t="b">
        <v>0</v>
      </c>
      <c r="F159" t="b">
        <v>0</v>
      </c>
      <c r="G159" t="b">
        <v>0</v>
      </c>
      <c r="H159" t="b">
        <v>0</v>
      </c>
      <c r="I159" t="b">
        <v>0</v>
      </c>
      <c r="J159" t="b">
        <v>0</v>
      </c>
      <c r="K159" t="b">
        <v>1</v>
      </c>
      <c r="L159" t="b">
        <v>0</v>
      </c>
      <c r="M159" t="s">
        <v>812</v>
      </c>
      <c r="N159" t="s">
        <v>1277</v>
      </c>
      <c r="O159" t="s">
        <v>1769</v>
      </c>
      <c r="P159" t="s">
        <v>2267</v>
      </c>
      <c r="Q159" s="7" t="s">
        <v>2758</v>
      </c>
      <c r="R159" t="s">
        <v>3171</v>
      </c>
    </row>
    <row r="160" spans="1:19" ht="45" x14ac:dyDescent="0.25">
      <c r="A160" s="21" t="s">
        <v>176</v>
      </c>
      <c r="B160" t="s">
        <v>524</v>
      </c>
      <c r="C160" t="s">
        <v>723</v>
      </c>
      <c r="D160" t="b">
        <v>1</v>
      </c>
      <c r="E160" t="b">
        <v>0</v>
      </c>
      <c r="F160" t="b">
        <v>0</v>
      </c>
      <c r="G160" t="b">
        <v>0</v>
      </c>
      <c r="H160" t="b">
        <v>0</v>
      </c>
      <c r="I160" t="b">
        <v>0</v>
      </c>
      <c r="J160" t="b">
        <v>0</v>
      </c>
      <c r="K160" t="b">
        <v>1</v>
      </c>
      <c r="L160" t="b">
        <v>1</v>
      </c>
      <c r="M160" t="s">
        <v>813</v>
      </c>
      <c r="N160" t="s">
        <v>1278</v>
      </c>
      <c r="O160" t="s">
        <v>1770</v>
      </c>
      <c r="P160" t="s">
        <v>2268</v>
      </c>
      <c r="Q160" s="7" t="s">
        <v>2759</v>
      </c>
      <c r="R160" t="s">
        <v>3172</v>
      </c>
      <c r="S160" t="s">
        <v>3610</v>
      </c>
    </row>
    <row r="161" spans="1:19" x14ac:dyDescent="0.25">
      <c r="A161" s="21" t="s">
        <v>177</v>
      </c>
      <c r="B161" t="s">
        <v>581</v>
      </c>
      <c r="C161" t="s">
        <v>723</v>
      </c>
      <c r="D161" t="b">
        <v>1</v>
      </c>
      <c r="E161" t="b">
        <v>0</v>
      </c>
      <c r="F161" t="b">
        <v>0</v>
      </c>
      <c r="G161" t="b">
        <v>0</v>
      </c>
      <c r="H161" t="b">
        <v>0</v>
      </c>
      <c r="I161" t="b">
        <v>0</v>
      </c>
      <c r="J161" t="b">
        <v>0</v>
      </c>
      <c r="K161" t="b">
        <v>1</v>
      </c>
      <c r="L161" t="b">
        <v>0</v>
      </c>
      <c r="N161" t="s">
        <v>1279</v>
      </c>
      <c r="O161" t="s">
        <v>1771</v>
      </c>
      <c r="P161" t="s">
        <v>2269</v>
      </c>
      <c r="Q161" s="7" t="s">
        <v>2760</v>
      </c>
      <c r="S161" t="s">
        <v>3611</v>
      </c>
    </row>
    <row r="162" spans="1:19" ht="30" x14ac:dyDescent="0.25">
      <c r="A162" s="21" t="s">
        <v>178</v>
      </c>
      <c r="B162" t="s">
        <v>568</v>
      </c>
      <c r="C162" t="s">
        <v>723</v>
      </c>
      <c r="D162" t="b">
        <v>1</v>
      </c>
      <c r="E162" t="b">
        <v>0</v>
      </c>
      <c r="F162" t="b">
        <v>0</v>
      </c>
      <c r="G162" t="b">
        <v>0</v>
      </c>
      <c r="H162" t="b">
        <v>0</v>
      </c>
      <c r="I162" t="b">
        <v>0</v>
      </c>
      <c r="J162" t="b">
        <v>0</v>
      </c>
      <c r="K162" t="b">
        <v>1</v>
      </c>
      <c r="L162" t="b">
        <v>0</v>
      </c>
      <c r="M162" t="s">
        <v>814</v>
      </c>
      <c r="N162" t="s">
        <v>1280</v>
      </c>
      <c r="O162" t="s">
        <v>1772</v>
      </c>
      <c r="P162" t="s">
        <v>2270</v>
      </c>
      <c r="Q162" s="7" t="s">
        <v>2761</v>
      </c>
      <c r="R162" t="s">
        <v>3173</v>
      </c>
      <c r="S162" t="s">
        <v>3612</v>
      </c>
    </row>
    <row r="163" spans="1:19" ht="30" x14ac:dyDescent="0.25">
      <c r="A163" s="21" t="s">
        <v>179</v>
      </c>
      <c r="B163" t="s">
        <v>524</v>
      </c>
      <c r="C163" t="s">
        <v>723</v>
      </c>
      <c r="D163" t="b">
        <v>1</v>
      </c>
      <c r="E163" t="b">
        <v>0</v>
      </c>
      <c r="F163" t="b">
        <v>0</v>
      </c>
      <c r="G163" t="b">
        <v>0</v>
      </c>
      <c r="H163" t="b">
        <v>0</v>
      </c>
      <c r="I163" t="b">
        <v>0</v>
      </c>
      <c r="J163" t="b">
        <v>0</v>
      </c>
      <c r="K163" t="b">
        <v>1</v>
      </c>
      <c r="L163" t="b">
        <v>0</v>
      </c>
      <c r="M163" t="s">
        <v>815</v>
      </c>
      <c r="N163" t="s">
        <v>1281</v>
      </c>
      <c r="O163" t="s">
        <v>1773</v>
      </c>
      <c r="P163" t="s">
        <v>2271</v>
      </c>
      <c r="Q163" s="7" t="s">
        <v>2762</v>
      </c>
      <c r="R163" t="s">
        <v>3174</v>
      </c>
      <c r="S163" t="s">
        <v>3613</v>
      </c>
    </row>
    <row r="164" spans="1:19" ht="45" x14ac:dyDescent="0.25">
      <c r="A164" s="21" t="s">
        <v>180</v>
      </c>
      <c r="B164" t="s">
        <v>524</v>
      </c>
      <c r="C164" t="s">
        <v>723</v>
      </c>
      <c r="D164" t="b">
        <v>1</v>
      </c>
      <c r="E164" t="b">
        <v>0</v>
      </c>
      <c r="F164" t="b">
        <v>0</v>
      </c>
      <c r="G164" t="b">
        <v>0</v>
      </c>
      <c r="H164" t="b">
        <v>0</v>
      </c>
      <c r="I164" t="b">
        <v>0</v>
      </c>
      <c r="J164" t="b">
        <v>0</v>
      </c>
      <c r="K164" t="b">
        <v>1</v>
      </c>
      <c r="L164" t="b">
        <v>0</v>
      </c>
      <c r="M164" t="s">
        <v>816</v>
      </c>
      <c r="N164" t="s">
        <v>1282</v>
      </c>
      <c r="O164" t="s">
        <v>1774</v>
      </c>
      <c r="P164" t="s">
        <v>2272</v>
      </c>
      <c r="Q164" s="7" t="s">
        <v>2763</v>
      </c>
      <c r="R164" t="s">
        <v>3175</v>
      </c>
      <c r="S164" t="s">
        <v>3614</v>
      </c>
    </row>
    <row r="165" spans="1:19" ht="30" x14ac:dyDescent="0.25">
      <c r="A165" s="21" t="s">
        <v>181</v>
      </c>
      <c r="B165" t="s">
        <v>612</v>
      </c>
      <c r="C165" t="s">
        <v>723</v>
      </c>
      <c r="D165" t="b">
        <v>1</v>
      </c>
      <c r="E165" t="b">
        <v>0</v>
      </c>
      <c r="F165" t="b">
        <v>0</v>
      </c>
      <c r="G165" t="b">
        <v>0</v>
      </c>
      <c r="H165" t="b">
        <v>0</v>
      </c>
      <c r="I165" t="b">
        <v>0</v>
      </c>
      <c r="J165" t="b">
        <v>0</v>
      </c>
      <c r="K165" t="b">
        <v>1</v>
      </c>
      <c r="L165" t="b">
        <v>0</v>
      </c>
      <c r="M165" t="s">
        <v>817</v>
      </c>
      <c r="N165" t="s">
        <v>1283</v>
      </c>
      <c r="O165" t="s">
        <v>1775</v>
      </c>
      <c r="P165" t="s">
        <v>2273</v>
      </c>
      <c r="Q165" s="7" t="s">
        <v>2764</v>
      </c>
      <c r="R165" t="s">
        <v>3176</v>
      </c>
      <c r="S165" t="s">
        <v>3615</v>
      </c>
    </row>
    <row r="166" spans="1:19" ht="30" x14ac:dyDescent="0.25">
      <c r="A166" s="21" t="s">
        <v>182</v>
      </c>
      <c r="B166" t="s">
        <v>524</v>
      </c>
      <c r="C166" t="s">
        <v>723</v>
      </c>
      <c r="D166" t="b">
        <v>1</v>
      </c>
      <c r="E166" t="b">
        <v>0</v>
      </c>
      <c r="F166" t="b">
        <v>0</v>
      </c>
      <c r="G166" t="b">
        <v>0</v>
      </c>
      <c r="H166" t="b">
        <v>0</v>
      </c>
      <c r="I166" t="b">
        <v>0</v>
      </c>
      <c r="J166" t="b">
        <v>0</v>
      </c>
      <c r="K166" t="b">
        <v>1</v>
      </c>
      <c r="L166" t="b">
        <v>0</v>
      </c>
      <c r="M166" t="s">
        <v>818</v>
      </c>
      <c r="N166" t="s">
        <v>1284</v>
      </c>
      <c r="O166" t="s">
        <v>1776</v>
      </c>
      <c r="P166" t="s">
        <v>2274</v>
      </c>
      <c r="Q166" s="7" t="s">
        <v>2765</v>
      </c>
      <c r="R166" t="s">
        <v>3177</v>
      </c>
      <c r="S166" t="s">
        <v>3616</v>
      </c>
    </row>
    <row r="167" spans="1:19" ht="45" x14ac:dyDescent="0.25">
      <c r="A167" s="21" t="s">
        <v>183</v>
      </c>
      <c r="B167" t="s">
        <v>613</v>
      </c>
      <c r="C167" t="s">
        <v>723</v>
      </c>
      <c r="D167" t="b">
        <v>1</v>
      </c>
      <c r="E167" t="b">
        <v>0</v>
      </c>
      <c r="F167" t="b">
        <v>0</v>
      </c>
      <c r="G167" t="b">
        <v>0</v>
      </c>
      <c r="H167" t="b">
        <v>0</v>
      </c>
      <c r="I167" t="b">
        <v>0</v>
      </c>
      <c r="J167" t="b">
        <v>0</v>
      </c>
      <c r="K167" t="b">
        <v>1</v>
      </c>
      <c r="L167" t="b">
        <v>0</v>
      </c>
      <c r="M167" t="s">
        <v>819</v>
      </c>
      <c r="N167" t="s">
        <v>1285</v>
      </c>
      <c r="O167" t="s">
        <v>1777</v>
      </c>
      <c r="P167" t="s">
        <v>2275</v>
      </c>
      <c r="Q167" s="7" t="s">
        <v>2766</v>
      </c>
      <c r="R167" t="s">
        <v>3178</v>
      </c>
      <c r="S167" t="s">
        <v>3617</v>
      </c>
    </row>
    <row r="168" spans="1:19" ht="30" x14ac:dyDescent="0.25">
      <c r="A168" s="21" t="s">
        <v>184</v>
      </c>
      <c r="B168" t="s">
        <v>524</v>
      </c>
      <c r="C168" t="s">
        <v>723</v>
      </c>
      <c r="D168" t="b">
        <v>1</v>
      </c>
      <c r="E168" t="b">
        <v>0</v>
      </c>
      <c r="F168" t="b">
        <v>0</v>
      </c>
      <c r="G168" t="b">
        <v>0</v>
      </c>
      <c r="H168" t="b">
        <v>0</v>
      </c>
      <c r="I168" t="b">
        <v>0</v>
      </c>
      <c r="J168" t="b">
        <v>1</v>
      </c>
      <c r="K168" t="b">
        <v>1</v>
      </c>
      <c r="L168" t="b">
        <v>0</v>
      </c>
      <c r="M168" t="s">
        <v>820</v>
      </c>
      <c r="N168" t="s">
        <v>1286</v>
      </c>
      <c r="O168" t="s">
        <v>1778</v>
      </c>
      <c r="P168" t="s">
        <v>2276</v>
      </c>
      <c r="Q168" s="7" t="s">
        <v>2767</v>
      </c>
      <c r="R168" t="s">
        <v>3179</v>
      </c>
      <c r="S168" t="s">
        <v>3618</v>
      </c>
    </row>
    <row r="169" spans="1:19" ht="30" x14ac:dyDescent="0.25">
      <c r="A169" s="21" t="s">
        <v>185</v>
      </c>
      <c r="B169" t="s">
        <v>614</v>
      </c>
      <c r="C169" t="s">
        <v>723</v>
      </c>
      <c r="D169" t="b">
        <v>1</v>
      </c>
      <c r="E169" t="b">
        <v>0</v>
      </c>
      <c r="F169" t="b">
        <v>0</v>
      </c>
      <c r="G169" t="b">
        <v>0</v>
      </c>
      <c r="H169" t="b">
        <v>0</v>
      </c>
      <c r="I169" t="b">
        <v>0</v>
      </c>
      <c r="J169" t="b">
        <v>0</v>
      </c>
      <c r="K169" t="b">
        <v>1</v>
      </c>
      <c r="L169" t="b">
        <v>0</v>
      </c>
      <c r="M169" t="s">
        <v>821</v>
      </c>
      <c r="N169" t="s">
        <v>1287</v>
      </c>
      <c r="O169" t="s">
        <v>1779</v>
      </c>
      <c r="P169" t="s">
        <v>2277</v>
      </c>
      <c r="Q169" s="7" t="s">
        <v>2768</v>
      </c>
      <c r="R169" t="s">
        <v>3180</v>
      </c>
    </row>
    <row r="170" spans="1:19" ht="30" x14ac:dyDescent="0.25">
      <c r="A170" s="21" t="s">
        <v>186</v>
      </c>
      <c r="B170" t="s">
        <v>615</v>
      </c>
      <c r="C170" t="s">
        <v>723</v>
      </c>
      <c r="D170" t="b">
        <v>1</v>
      </c>
      <c r="E170" t="b">
        <v>0</v>
      </c>
      <c r="F170" t="b">
        <v>0</v>
      </c>
      <c r="G170" t="b">
        <v>0</v>
      </c>
      <c r="H170" t="b">
        <v>0</v>
      </c>
      <c r="I170" t="b">
        <v>0</v>
      </c>
      <c r="J170" t="b">
        <v>0</v>
      </c>
      <c r="K170" t="b">
        <v>1</v>
      </c>
      <c r="L170" t="b">
        <v>0</v>
      </c>
      <c r="M170" t="s">
        <v>822</v>
      </c>
      <c r="N170" t="s">
        <v>1288</v>
      </c>
      <c r="O170" t="s">
        <v>1780</v>
      </c>
      <c r="P170" t="s">
        <v>2278</v>
      </c>
      <c r="Q170" s="7" t="s">
        <v>2769</v>
      </c>
      <c r="R170" t="s">
        <v>3181</v>
      </c>
      <c r="S170" t="s">
        <v>3619</v>
      </c>
    </row>
    <row r="171" spans="1:19" ht="30" x14ac:dyDescent="0.25">
      <c r="A171" s="21" t="s">
        <v>187</v>
      </c>
      <c r="B171" t="s">
        <v>549</v>
      </c>
      <c r="C171" t="s">
        <v>723</v>
      </c>
      <c r="D171" t="b">
        <v>1</v>
      </c>
      <c r="E171" t="b">
        <v>0</v>
      </c>
      <c r="F171" t="b">
        <v>0</v>
      </c>
      <c r="G171" t="b">
        <v>0</v>
      </c>
      <c r="H171" t="b">
        <v>0</v>
      </c>
      <c r="I171" t="b">
        <v>0</v>
      </c>
      <c r="J171" t="b">
        <v>0</v>
      </c>
      <c r="K171" t="b">
        <v>1</v>
      </c>
      <c r="L171" t="b">
        <v>0</v>
      </c>
      <c r="M171" t="s">
        <v>823</v>
      </c>
      <c r="N171" t="s">
        <v>1289</v>
      </c>
      <c r="O171" t="s">
        <v>1781</v>
      </c>
      <c r="P171" t="s">
        <v>2279</v>
      </c>
      <c r="Q171" s="7" t="s">
        <v>2770</v>
      </c>
      <c r="R171" t="s">
        <v>3182</v>
      </c>
      <c r="S171" t="s">
        <v>3620</v>
      </c>
    </row>
    <row r="172" spans="1:19" x14ac:dyDescent="0.25">
      <c r="A172" s="21" t="s">
        <v>188</v>
      </c>
      <c r="B172" t="s">
        <v>616</v>
      </c>
      <c r="C172" t="s">
        <v>723</v>
      </c>
      <c r="D172" t="b">
        <v>1</v>
      </c>
      <c r="E172" t="b">
        <v>0</v>
      </c>
      <c r="F172" t="b">
        <v>0</v>
      </c>
      <c r="G172" t="b">
        <v>0</v>
      </c>
      <c r="H172" t="b">
        <v>0</v>
      </c>
      <c r="I172" t="b">
        <v>0</v>
      </c>
      <c r="J172" t="b">
        <v>0</v>
      </c>
      <c r="K172" t="b">
        <v>1</v>
      </c>
      <c r="L172" t="b">
        <v>0</v>
      </c>
      <c r="M172" t="s">
        <v>824</v>
      </c>
      <c r="N172" t="s">
        <v>1290</v>
      </c>
      <c r="O172" t="s">
        <v>1782</v>
      </c>
      <c r="P172" t="s">
        <v>2280</v>
      </c>
      <c r="Q172" s="7" t="s">
        <v>2771</v>
      </c>
      <c r="R172" t="s">
        <v>3183</v>
      </c>
      <c r="S172" t="s">
        <v>3621</v>
      </c>
    </row>
    <row r="173" spans="1:19" ht="30" x14ac:dyDescent="0.25">
      <c r="A173" s="21" t="s">
        <v>189</v>
      </c>
      <c r="B173" t="s">
        <v>523</v>
      </c>
      <c r="C173" t="s">
        <v>723</v>
      </c>
      <c r="D173" t="b">
        <v>1</v>
      </c>
      <c r="E173" t="b">
        <v>0</v>
      </c>
      <c r="F173" t="b">
        <v>0</v>
      </c>
      <c r="G173" t="b">
        <v>0</v>
      </c>
      <c r="H173" t="b">
        <v>0</v>
      </c>
      <c r="I173" t="b">
        <v>0</v>
      </c>
      <c r="J173" t="b">
        <v>0</v>
      </c>
      <c r="K173" t="b">
        <v>1</v>
      </c>
      <c r="L173" t="b">
        <v>0</v>
      </c>
      <c r="M173" t="s">
        <v>825</v>
      </c>
      <c r="N173" t="s">
        <v>1291</v>
      </c>
      <c r="O173" t="s">
        <v>1783</v>
      </c>
      <c r="P173" t="s">
        <v>2281</v>
      </c>
      <c r="Q173" s="7" t="s">
        <v>2772</v>
      </c>
      <c r="R173" t="s">
        <v>3184</v>
      </c>
      <c r="S173" t="s">
        <v>3622</v>
      </c>
    </row>
    <row r="174" spans="1:19" ht="30" x14ac:dyDescent="0.25">
      <c r="A174" s="21" t="s">
        <v>190</v>
      </c>
      <c r="B174" t="s">
        <v>617</v>
      </c>
      <c r="C174" t="s">
        <v>723</v>
      </c>
      <c r="D174" t="b">
        <v>1</v>
      </c>
      <c r="E174" t="b">
        <v>0</v>
      </c>
      <c r="F174" t="b">
        <v>0</v>
      </c>
      <c r="G174" t="b">
        <v>0</v>
      </c>
      <c r="H174" t="b">
        <v>0</v>
      </c>
      <c r="I174" t="b">
        <v>0</v>
      </c>
      <c r="J174" t="b">
        <v>0</v>
      </c>
      <c r="K174" t="b">
        <v>1</v>
      </c>
      <c r="L174" t="b">
        <v>0</v>
      </c>
      <c r="M174" t="s">
        <v>826</v>
      </c>
      <c r="N174" t="s">
        <v>1292</v>
      </c>
      <c r="O174" t="s">
        <v>1784</v>
      </c>
      <c r="P174" t="s">
        <v>2282</v>
      </c>
      <c r="Q174" s="7" t="s">
        <v>2773</v>
      </c>
      <c r="R174" t="s">
        <v>3185</v>
      </c>
      <c r="S174" t="s">
        <v>3623</v>
      </c>
    </row>
    <row r="175" spans="1:19" x14ac:dyDescent="0.25">
      <c r="A175" s="21" t="s">
        <v>191</v>
      </c>
      <c r="B175" t="s">
        <v>568</v>
      </c>
      <c r="C175" t="s">
        <v>723</v>
      </c>
      <c r="D175" t="b">
        <v>1</v>
      </c>
      <c r="E175" t="b">
        <v>0</v>
      </c>
      <c r="F175" t="b">
        <v>0</v>
      </c>
      <c r="G175" t="b">
        <v>0</v>
      </c>
      <c r="H175" t="b">
        <v>0</v>
      </c>
      <c r="I175" t="b">
        <v>0</v>
      </c>
      <c r="J175" t="b">
        <v>0</v>
      </c>
      <c r="K175" t="b">
        <v>1</v>
      </c>
      <c r="L175" t="b">
        <v>0</v>
      </c>
      <c r="M175" t="s">
        <v>827</v>
      </c>
      <c r="N175" t="s">
        <v>1293</v>
      </c>
      <c r="O175" t="s">
        <v>1785</v>
      </c>
      <c r="P175" t="s">
        <v>2283</v>
      </c>
      <c r="Q175" s="7" t="s">
        <v>2774</v>
      </c>
      <c r="R175" t="s">
        <v>3186</v>
      </c>
      <c r="S175" t="s">
        <v>3624</v>
      </c>
    </row>
    <row r="176" spans="1:19" ht="30" x14ac:dyDescent="0.25">
      <c r="A176" s="21" t="s">
        <v>192</v>
      </c>
      <c r="B176" t="s">
        <v>618</v>
      </c>
      <c r="C176" t="s">
        <v>723</v>
      </c>
      <c r="D176" t="b">
        <v>1</v>
      </c>
      <c r="E176" t="b">
        <v>0</v>
      </c>
      <c r="F176" t="b">
        <v>0</v>
      </c>
      <c r="G176" t="b">
        <v>0</v>
      </c>
      <c r="H176" t="b">
        <v>0</v>
      </c>
      <c r="I176" t="b">
        <v>0</v>
      </c>
      <c r="J176" t="b">
        <v>0</v>
      </c>
      <c r="K176" t="b">
        <v>1</v>
      </c>
      <c r="L176" t="b">
        <v>0</v>
      </c>
      <c r="M176" t="s">
        <v>828</v>
      </c>
      <c r="N176" t="s">
        <v>1294</v>
      </c>
      <c r="O176" t="s">
        <v>1786</v>
      </c>
      <c r="P176" t="s">
        <v>2284</v>
      </c>
      <c r="Q176" s="7" t="s">
        <v>2775</v>
      </c>
      <c r="R176" t="s">
        <v>3187</v>
      </c>
      <c r="S176" t="s">
        <v>3625</v>
      </c>
    </row>
    <row r="177" spans="1:19" ht="30" x14ac:dyDescent="0.25">
      <c r="A177" s="21" t="s">
        <v>193</v>
      </c>
      <c r="B177" t="s">
        <v>619</v>
      </c>
      <c r="C177" t="s">
        <v>723</v>
      </c>
      <c r="D177" t="b">
        <v>1</v>
      </c>
      <c r="E177" t="b">
        <v>0</v>
      </c>
      <c r="F177" t="b">
        <v>0</v>
      </c>
      <c r="G177" t="b">
        <v>0</v>
      </c>
      <c r="H177" t="b">
        <v>0</v>
      </c>
      <c r="I177" t="b">
        <v>0</v>
      </c>
      <c r="J177" t="b">
        <v>0</v>
      </c>
      <c r="K177" t="b">
        <v>1</v>
      </c>
      <c r="L177" t="b">
        <v>0</v>
      </c>
      <c r="M177" t="s">
        <v>829</v>
      </c>
      <c r="N177" t="s">
        <v>1295</v>
      </c>
      <c r="O177" t="s">
        <v>1787</v>
      </c>
      <c r="P177" t="s">
        <v>2285</v>
      </c>
      <c r="Q177" s="7" t="s">
        <v>2776</v>
      </c>
      <c r="R177" t="s">
        <v>3188</v>
      </c>
    </row>
    <row r="178" spans="1:19" ht="30" x14ac:dyDescent="0.25">
      <c r="A178" s="21" t="s">
        <v>194</v>
      </c>
      <c r="B178" t="s">
        <v>620</v>
      </c>
      <c r="C178" t="s">
        <v>723</v>
      </c>
      <c r="D178" t="b">
        <v>1</v>
      </c>
      <c r="E178" t="b">
        <v>0</v>
      </c>
      <c r="F178" t="b">
        <v>0</v>
      </c>
      <c r="G178" t="b">
        <v>0</v>
      </c>
      <c r="H178" t="b">
        <v>0</v>
      </c>
      <c r="I178" t="b">
        <v>0</v>
      </c>
      <c r="J178" t="b">
        <v>0</v>
      </c>
      <c r="K178" t="b">
        <v>1</v>
      </c>
      <c r="L178" t="b">
        <v>0</v>
      </c>
      <c r="M178" t="s">
        <v>830</v>
      </c>
      <c r="N178" t="s">
        <v>1296</v>
      </c>
      <c r="O178" t="s">
        <v>1788</v>
      </c>
      <c r="P178" t="s">
        <v>2286</v>
      </c>
      <c r="Q178" s="7" t="s">
        <v>2777</v>
      </c>
      <c r="R178" t="s">
        <v>3189</v>
      </c>
      <c r="S178" t="s">
        <v>3626</v>
      </c>
    </row>
    <row r="179" spans="1:19" ht="30" x14ac:dyDescent="0.25">
      <c r="A179" s="21" t="s">
        <v>195</v>
      </c>
      <c r="B179" t="s">
        <v>521</v>
      </c>
      <c r="C179" t="s">
        <v>723</v>
      </c>
      <c r="D179" t="b">
        <v>1</v>
      </c>
      <c r="E179" t="b">
        <v>0</v>
      </c>
      <c r="F179" t="b">
        <v>0</v>
      </c>
      <c r="G179" t="b">
        <v>0</v>
      </c>
      <c r="H179" t="b">
        <v>0</v>
      </c>
      <c r="I179" t="b">
        <v>0</v>
      </c>
      <c r="J179" t="b">
        <v>0</v>
      </c>
      <c r="K179" t="b">
        <v>1</v>
      </c>
      <c r="L179" t="b">
        <v>0</v>
      </c>
      <c r="M179" t="s">
        <v>831</v>
      </c>
      <c r="N179" t="s">
        <v>1297</v>
      </c>
      <c r="O179" t="s">
        <v>1789</v>
      </c>
      <c r="P179" t="s">
        <v>2287</v>
      </c>
      <c r="Q179" s="7" t="s">
        <v>2778</v>
      </c>
      <c r="R179" t="s">
        <v>3190</v>
      </c>
      <c r="S179" t="s">
        <v>3627</v>
      </c>
    </row>
    <row r="180" spans="1:19" x14ac:dyDescent="0.25">
      <c r="A180" s="21" t="s">
        <v>196</v>
      </c>
      <c r="B180" t="s">
        <v>621</v>
      </c>
      <c r="C180" t="s">
        <v>723</v>
      </c>
      <c r="D180" t="b">
        <v>1</v>
      </c>
      <c r="E180" t="b">
        <v>0</v>
      </c>
      <c r="F180" t="b">
        <v>0</v>
      </c>
      <c r="G180" t="b">
        <v>0</v>
      </c>
      <c r="H180" t="b">
        <v>0</v>
      </c>
      <c r="I180" t="b">
        <v>0</v>
      </c>
      <c r="J180" t="b">
        <v>0</v>
      </c>
      <c r="K180" t="b">
        <v>0</v>
      </c>
      <c r="L180" t="b">
        <v>0</v>
      </c>
      <c r="M180" t="s">
        <v>832</v>
      </c>
      <c r="N180" t="s">
        <v>1298</v>
      </c>
      <c r="O180" t="s">
        <v>1790</v>
      </c>
      <c r="P180" t="s">
        <v>2288</v>
      </c>
      <c r="Q180" s="7" t="s">
        <v>2779</v>
      </c>
      <c r="R180" t="s">
        <v>3191</v>
      </c>
      <c r="S180" t="s">
        <v>3628</v>
      </c>
    </row>
    <row r="181" spans="1:19" ht="30" x14ac:dyDescent="0.25">
      <c r="A181" s="21" t="s">
        <v>197</v>
      </c>
      <c r="B181" t="s">
        <v>622</v>
      </c>
      <c r="C181" t="s">
        <v>723</v>
      </c>
      <c r="D181" t="b">
        <v>1</v>
      </c>
      <c r="E181" t="b">
        <v>0</v>
      </c>
      <c r="F181" t="b">
        <v>0</v>
      </c>
      <c r="G181" t="b">
        <v>0</v>
      </c>
      <c r="H181" t="b">
        <v>0</v>
      </c>
      <c r="I181" t="b">
        <v>0</v>
      </c>
      <c r="J181" t="b">
        <v>0</v>
      </c>
      <c r="K181" t="b">
        <v>1</v>
      </c>
      <c r="L181" t="b">
        <v>0</v>
      </c>
      <c r="M181" t="s">
        <v>833</v>
      </c>
      <c r="N181" t="s">
        <v>1299</v>
      </c>
      <c r="O181" t="s">
        <v>1791</v>
      </c>
      <c r="P181" t="s">
        <v>2289</v>
      </c>
      <c r="Q181" s="7" t="s">
        <v>2780</v>
      </c>
      <c r="R181" t="s">
        <v>3192</v>
      </c>
      <c r="S181" t="s">
        <v>3629</v>
      </c>
    </row>
    <row r="182" spans="1:19" ht="30" x14ac:dyDescent="0.25">
      <c r="A182" s="21" t="s">
        <v>198</v>
      </c>
      <c r="B182" t="s">
        <v>551</v>
      </c>
      <c r="C182" t="s">
        <v>723</v>
      </c>
      <c r="D182" t="b">
        <v>1</v>
      </c>
      <c r="E182" t="b">
        <v>0</v>
      </c>
      <c r="F182" t="b">
        <v>0</v>
      </c>
      <c r="G182" t="b">
        <v>0</v>
      </c>
      <c r="H182" t="b">
        <v>0</v>
      </c>
      <c r="I182" t="b">
        <v>0</v>
      </c>
      <c r="J182" t="b">
        <v>0</v>
      </c>
      <c r="K182" t="b">
        <v>1</v>
      </c>
      <c r="L182" t="b">
        <v>0</v>
      </c>
      <c r="M182" t="s">
        <v>834</v>
      </c>
      <c r="N182" t="s">
        <v>1300</v>
      </c>
      <c r="O182" t="s">
        <v>1792</v>
      </c>
      <c r="P182" t="s">
        <v>2290</v>
      </c>
      <c r="Q182" s="7" t="s">
        <v>2781</v>
      </c>
      <c r="R182" t="s">
        <v>3193</v>
      </c>
      <c r="S182" t="s">
        <v>3630</v>
      </c>
    </row>
    <row r="183" spans="1:19" ht="30" x14ac:dyDescent="0.25">
      <c r="A183" s="21" t="s">
        <v>199</v>
      </c>
      <c r="B183" t="s">
        <v>613</v>
      </c>
      <c r="C183" t="s">
        <v>723</v>
      </c>
      <c r="D183" t="b">
        <v>1</v>
      </c>
      <c r="E183" t="b">
        <v>0</v>
      </c>
      <c r="F183" t="b">
        <v>0</v>
      </c>
      <c r="G183" t="b">
        <v>0</v>
      </c>
      <c r="H183" t="b">
        <v>0</v>
      </c>
      <c r="I183" t="b">
        <v>0</v>
      </c>
      <c r="J183" t="b">
        <v>0</v>
      </c>
      <c r="K183" t="b">
        <v>0</v>
      </c>
      <c r="L183" t="b">
        <v>0</v>
      </c>
      <c r="M183" t="s">
        <v>835</v>
      </c>
      <c r="N183" t="s">
        <v>1301</v>
      </c>
      <c r="O183" t="s">
        <v>1793</v>
      </c>
      <c r="P183" t="s">
        <v>2291</v>
      </c>
      <c r="Q183" s="7" t="s">
        <v>2782</v>
      </c>
      <c r="R183" t="s">
        <v>3194</v>
      </c>
      <c r="S183" t="s">
        <v>3631</v>
      </c>
    </row>
    <row r="184" spans="1:19" ht="30" x14ac:dyDescent="0.25">
      <c r="A184" s="21" t="s">
        <v>200</v>
      </c>
      <c r="B184" t="s">
        <v>552</v>
      </c>
      <c r="C184" t="s">
        <v>723</v>
      </c>
      <c r="D184" t="b">
        <v>0</v>
      </c>
      <c r="E184" t="b">
        <v>0</v>
      </c>
      <c r="F184" t="b">
        <v>0</v>
      </c>
      <c r="G184" t="b">
        <v>0</v>
      </c>
      <c r="H184" t="b">
        <v>0</v>
      </c>
      <c r="I184" t="b">
        <v>0</v>
      </c>
      <c r="J184" t="b">
        <v>0</v>
      </c>
      <c r="K184" t="b">
        <v>1</v>
      </c>
      <c r="L184" t="b">
        <v>0</v>
      </c>
      <c r="M184" t="s">
        <v>836</v>
      </c>
      <c r="O184" t="s">
        <v>1794</v>
      </c>
      <c r="P184" t="s">
        <v>2292</v>
      </c>
      <c r="Q184" s="7" t="s">
        <v>2783</v>
      </c>
      <c r="R184" t="s">
        <v>3195</v>
      </c>
    </row>
    <row r="185" spans="1:19" ht="30" x14ac:dyDescent="0.25">
      <c r="A185" s="21" t="s">
        <v>201</v>
      </c>
      <c r="B185" t="s">
        <v>520</v>
      </c>
      <c r="C185" t="s">
        <v>723</v>
      </c>
      <c r="D185" t="b">
        <v>1</v>
      </c>
      <c r="E185" t="b">
        <v>1</v>
      </c>
      <c r="F185" t="b">
        <v>0</v>
      </c>
      <c r="G185" t="b">
        <v>0</v>
      </c>
      <c r="H185" t="b">
        <v>0</v>
      </c>
      <c r="I185" t="b">
        <v>0</v>
      </c>
      <c r="J185" t="b">
        <v>0</v>
      </c>
      <c r="K185" t="b">
        <v>1</v>
      </c>
      <c r="L185" t="b">
        <v>0</v>
      </c>
      <c r="M185" t="s">
        <v>837</v>
      </c>
      <c r="N185" t="s">
        <v>1302</v>
      </c>
      <c r="O185" t="s">
        <v>1795</v>
      </c>
      <c r="P185" t="s">
        <v>2293</v>
      </c>
      <c r="Q185" s="7" t="s">
        <v>2784</v>
      </c>
      <c r="R185" t="s">
        <v>3196</v>
      </c>
      <c r="S185" t="s">
        <v>3632</v>
      </c>
    </row>
    <row r="186" spans="1:19" ht="30" x14ac:dyDescent="0.25">
      <c r="A186" s="21" t="s">
        <v>202</v>
      </c>
      <c r="B186" t="s">
        <v>552</v>
      </c>
      <c r="C186" t="s">
        <v>723</v>
      </c>
      <c r="D186" t="b">
        <v>1</v>
      </c>
      <c r="E186" t="b">
        <v>0</v>
      </c>
      <c r="F186" t="b">
        <v>0</v>
      </c>
      <c r="G186" t="b">
        <v>0</v>
      </c>
      <c r="H186" t="b">
        <v>0</v>
      </c>
      <c r="I186" t="b">
        <v>0</v>
      </c>
      <c r="J186" t="b">
        <v>0</v>
      </c>
      <c r="K186" t="b">
        <v>1</v>
      </c>
      <c r="L186" t="b">
        <v>0</v>
      </c>
      <c r="M186" t="s">
        <v>838</v>
      </c>
      <c r="N186" t="s">
        <v>1303</v>
      </c>
      <c r="O186" t="s">
        <v>1796</v>
      </c>
      <c r="P186" t="s">
        <v>2294</v>
      </c>
      <c r="Q186" s="7" t="s">
        <v>2785</v>
      </c>
      <c r="R186" t="s">
        <v>3197</v>
      </c>
    </row>
    <row r="187" spans="1:19" ht="30" x14ac:dyDescent="0.25">
      <c r="A187" s="21" t="s">
        <v>203</v>
      </c>
      <c r="B187" t="s">
        <v>623</v>
      </c>
      <c r="C187" t="s">
        <v>723</v>
      </c>
      <c r="D187" t="b">
        <v>1</v>
      </c>
      <c r="E187" t="b">
        <v>0</v>
      </c>
      <c r="F187" t="b">
        <v>0</v>
      </c>
      <c r="G187" t="b">
        <v>0</v>
      </c>
      <c r="H187" t="b">
        <v>0</v>
      </c>
      <c r="I187" t="b">
        <v>0</v>
      </c>
      <c r="J187" t="b">
        <v>0</v>
      </c>
      <c r="K187" t="b">
        <v>1</v>
      </c>
      <c r="L187" t="b">
        <v>0</v>
      </c>
      <c r="M187" t="s">
        <v>839</v>
      </c>
      <c r="N187" t="s">
        <v>1304</v>
      </c>
      <c r="O187" t="s">
        <v>1797</v>
      </c>
      <c r="P187" t="s">
        <v>2295</v>
      </c>
      <c r="Q187" s="7" t="s">
        <v>2786</v>
      </c>
      <c r="R187" t="s">
        <v>3198</v>
      </c>
      <c r="S187" t="s">
        <v>3633</v>
      </c>
    </row>
    <row r="188" spans="1:19" ht="30" x14ac:dyDescent="0.25">
      <c r="A188" s="21" t="s">
        <v>204</v>
      </c>
      <c r="B188" t="s">
        <v>624</v>
      </c>
      <c r="C188" t="s">
        <v>723</v>
      </c>
      <c r="D188" t="b">
        <v>1</v>
      </c>
      <c r="E188" t="b">
        <v>0</v>
      </c>
      <c r="F188" t="b">
        <v>1</v>
      </c>
      <c r="G188" t="b">
        <v>0</v>
      </c>
      <c r="H188" t="b">
        <v>0</v>
      </c>
      <c r="I188" t="b">
        <v>0</v>
      </c>
      <c r="J188" t="b">
        <v>0</v>
      </c>
      <c r="K188" t="b">
        <v>1</v>
      </c>
      <c r="L188" t="b">
        <v>0</v>
      </c>
      <c r="M188" t="s">
        <v>840</v>
      </c>
      <c r="N188" t="s">
        <v>1305</v>
      </c>
      <c r="O188" t="s">
        <v>1798</v>
      </c>
      <c r="P188" t="s">
        <v>2296</v>
      </c>
      <c r="Q188" s="7" t="s">
        <v>2787</v>
      </c>
      <c r="R188" t="s">
        <v>3199</v>
      </c>
      <c r="S188" t="s">
        <v>3634</v>
      </c>
    </row>
    <row r="189" spans="1:19" ht="30" x14ac:dyDescent="0.25">
      <c r="A189" s="21" t="s">
        <v>205</v>
      </c>
      <c r="B189" t="s">
        <v>625</v>
      </c>
      <c r="C189" t="s">
        <v>723</v>
      </c>
      <c r="D189" t="b">
        <v>1</v>
      </c>
      <c r="E189" t="b">
        <v>1</v>
      </c>
      <c r="F189" t="b">
        <v>0</v>
      </c>
      <c r="G189" t="b">
        <v>0</v>
      </c>
      <c r="H189" t="b">
        <v>0</v>
      </c>
      <c r="I189" t="b">
        <v>0</v>
      </c>
      <c r="J189" t="b">
        <v>0</v>
      </c>
      <c r="K189" t="b">
        <v>1</v>
      </c>
      <c r="L189" t="b">
        <v>0</v>
      </c>
      <c r="M189" t="s">
        <v>841</v>
      </c>
      <c r="N189" t="s">
        <v>1306</v>
      </c>
      <c r="O189" t="s">
        <v>1799</v>
      </c>
      <c r="P189" t="s">
        <v>2297</v>
      </c>
      <c r="Q189" s="7" t="s">
        <v>2788</v>
      </c>
      <c r="R189" t="s">
        <v>3200</v>
      </c>
      <c r="S189" t="s">
        <v>3635</v>
      </c>
    </row>
    <row r="190" spans="1:19" ht="30" x14ac:dyDescent="0.25">
      <c r="A190" s="21" t="s">
        <v>206</v>
      </c>
      <c r="B190" t="s">
        <v>626</v>
      </c>
      <c r="C190" t="s">
        <v>723</v>
      </c>
      <c r="D190" t="b">
        <v>1</v>
      </c>
      <c r="E190" t="b">
        <v>0</v>
      </c>
      <c r="F190" t="b">
        <v>0</v>
      </c>
      <c r="G190" t="b">
        <v>0</v>
      </c>
      <c r="H190" t="b">
        <v>0</v>
      </c>
      <c r="I190" t="b">
        <v>0</v>
      </c>
      <c r="J190" t="b">
        <v>0</v>
      </c>
      <c r="K190" t="b">
        <v>1</v>
      </c>
      <c r="L190" t="b">
        <v>0</v>
      </c>
      <c r="M190" t="s">
        <v>842</v>
      </c>
      <c r="N190" t="s">
        <v>1307</v>
      </c>
      <c r="O190" t="s">
        <v>1800</v>
      </c>
      <c r="P190" t="s">
        <v>2298</v>
      </c>
      <c r="Q190" s="7" t="s">
        <v>2789</v>
      </c>
      <c r="R190" t="s">
        <v>3201</v>
      </c>
    </row>
    <row r="191" spans="1:19" ht="30" x14ac:dyDescent="0.25">
      <c r="A191" s="21" t="s">
        <v>207</v>
      </c>
      <c r="B191" t="s">
        <v>531</v>
      </c>
      <c r="C191" t="s">
        <v>723</v>
      </c>
      <c r="D191" t="b">
        <v>1</v>
      </c>
      <c r="E191" t="b">
        <v>0</v>
      </c>
      <c r="F191" t="b">
        <v>0</v>
      </c>
      <c r="G191" t="b">
        <v>0</v>
      </c>
      <c r="H191" t="b">
        <v>0</v>
      </c>
      <c r="I191" t="b">
        <v>0</v>
      </c>
      <c r="J191" t="b">
        <v>0</v>
      </c>
      <c r="K191" t="b">
        <v>1</v>
      </c>
      <c r="L191" t="b">
        <v>0</v>
      </c>
      <c r="M191" t="s">
        <v>843</v>
      </c>
      <c r="N191" t="s">
        <v>1308</v>
      </c>
      <c r="O191" t="s">
        <v>1801</v>
      </c>
      <c r="P191" t="s">
        <v>2299</v>
      </c>
      <c r="Q191" s="7" t="s">
        <v>2790</v>
      </c>
      <c r="R191" t="s">
        <v>3202</v>
      </c>
      <c r="S191" t="s">
        <v>3636</v>
      </c>
    </row>
    <row r="192" spans="1:19" x14ac:dyDescent="0.25">
      <c r="A192" s="21" t="s">
        <v>208</v>
      </c>
      <c r="B192" t="s">
        <v>531</v>
      </c>
      <c r="C192" t="s">
        <v>723</v>
      </c>
      <c r="D192" t="b">
        <v>1</v>
      </c>
      <c r="E192" t="b">
        <v>0</v>
      </c>
      <c r="F192" t="b">
        <v>0</v>
      </c>
      <c r="G192" t="b">
        <v>0</v>
      </c>
      <c r="H192" t="b">
        <v>0</v>
      </c>
      <c r="I192" t="b">
        <v>0</v>
      </c>
      <c r="J192" t="b">
        <v>0</v>
      </c>
      <c r="K192" t="b">
        <v>1</v>
      </c>
      <c r="L192" t="b">
        <v>0</v>
      </c>
      <c r="M192" t="s">
        <v>844</v>
      </c>
      <c r="N192" t="s">
        <v>1309</v>
      </c>
      <c r="O192" t="s">
        <v>1802</v>
      </c>
      <c r="P192" t="s">
        <v>2300</v>
      </c>
      <c r="Q192" s="7" t="s">
        <v>2791</v>
      </c>
      <c r="R192" t="s">
        <v>3203</v>
      </c>
      <c r="S192" t="s">
        <v>3637</v>
      </c>
    </row>
    <row r="193" spans="1:19" ht="30" x14ac:dyDescent="0.25">
      <c r="A193" s="21" t="s">
        <v>209</v>
      </c>
      <c r="B193" t="s">
        <v>627</v>
      </c>
      <c r="C193" t="s">
        <v>723</v>
      </c>
      <c r="D193" t="b">
        <v>1</v>
      </c>
      <c r="E193" t="b">
        <v>0</v>
      </c>
      <c r="F193" t="b">
        <v>0</v>
      </c>
      <c r="G193" t="b">
        <v>0</v>
      </c>
      <c r="H193" t="b">
        <v>0</v>
      </c>
      <c r="I193" t="b">
        <v>0</v>
      </c>
      <c r="J193" t="b">
        <v>0</v>
      </c>
      <c r="K193" t="b">
        <v>1</v>
      </c>
      <c r="L193" t="b">
        <v>0</v>
      </c>
      <c r="M193" t="s">
        <v>845</v>
      </c>
      <c r="N193" t="s">
        <v>1310</v>
      </c>
      <c r="O193" t="s">
        <v>1803</v>
      </c>
      <c r="P193" t="s">
        <v>2301</v>
      </c>
      <c r="Q193" s="7" t="s">
        <v>2792</v>
      </c>
      <c r="R193" t="s">
        <v>3204</v>
      </c>
      <c r="S193" t="s">
        <v>3638</v>
      </c>
    </row>
    <row r="194" spans="1:19" x14ac:dyDescent="0.25">
      <c r="A194" s="21" t="s">
        <v>210</v>
      </c>
      <c r="B194" t="s">
        <v>520</v>
      </c>
      <c r="C194" t="s">
        <v>723</v>
      </c>
      <c r="D194" t="b">
        <v>1</v>
      </c>
      <c r="E194" t="b">
        <v>0</v>
      </c>
      <c r="F194" t="b">
        <v>0</v>
      </c>
      <c r="G194" t="b">
        <v>0</v>
      </c>
      <c r="H194" t="b">
        <v>0</v>
      </c>
      <c r="I194" t="b">
        <v>0</v>
      </c>
      <c r="J194" t="b">
        <v>0</v>
      </c>
      <c r="K194" t="b">
        <v>1</v>
      </c>
      <c r="L194" t="b">
        <v>0</v>
      </c>
      <c r="M194" t="s">
        <v>846</v>
      </c>
      <c r="N194" t="s">
        <v>1311</v>
      </c>
      <c r="O194" t="s">
        <v>1804</v>
      </c>
      <c r="P194" t="s">
        <v>2302</v>
      </c>
      <c r="Q194" s="7" t="s">
        <v>2793</v>
      </c>
      <c r="R194" t="s">
        <v>3205</v>
      </c>
      <c r="S194" t="s">
        <v>3639</v>
      </c>
    </row>
    <row r="195" spans="1:19" ht="30" x14ac:dyDescent="0.25">
      <c r="A195" s="21" t="s">
        <v>211</v>
      </c>
      <c r="B195" t="s">
        <v>606</v>
      </c>
      <c r="C195" t="s">
        <v>723</v>
      </c>
      <c r="D195" t="b">
        <v>1</v>
      </c>
      <c r="E195" t="b">
        <v>0</v>
      </c>
      <c r="F195" t="b">
        <v>0</v>
      </c>
      <c r="G195" t="b">
        <v>0</v>
      </c>
      <c r="H195" t="b">
        <v>0</v>
      </c>
      <c r="I195" t="b">
        <v>0</v>
      </c>
      <c r="J195" t="b">
        <v>0</v>
      </c>
      <c r="K195" t="b">
        <v>1</v>
      </c>
      <c r="L195" t="b">
        <v>0</v>
      </c>
      <c r="M195" t="s">
        <v>847</v>
      </c>
      <c r="N195" t="s">
        <v>1312</v>
      </c>
      <c r="O195" t="s">
        <v>1805</v>
      </c>
      <c r="P195" t="s">
        <v>2303</v>
      </c>
      <c r="Q195" s="7" t="s">
        <v>2794</v>
      </c>
      <c r="R195" t="s">
        <v>3206</v>
      </c>
      <c r="S195" t="s">
        <v>3640</v>
      </c>
    </row>
    <row r="196" spans="1:19" ht="30" x14ac:dyDescent="0.25">
      <c r="A196" s="21" t="s">
        <v>212</v>
      </c>
      <c r="B196" t="s">
        <v>628</v>
      </c>
      <c r="C196" t="s">
        <v>723</v>
      </c>
      <c r="D196" t="b">
        <v>1</v>
      </c>
      <c r="E196" t="b">
        <v>0</v>
      </c>
      <c r="F196" t="b">
        <v>0</v>
      </c>
      <c r="G196" t="b">
        <v>0</v>
      </c>
      <c r="H196" t="b">
        <v>0</v>
      </c>
      <c r="I196" t="b">
        <v>0</v>
      </c>
      <c r="J196" t="b">
        <v>0</v>
      </c>
      <c r="K196" t="b">
        <v>1</v>
      </c>
      <c r="L196" t="b">
        <v>0</v>
      </c>
      <c r="N196" t="s">
        <v>1313</v>
      </c>
      <c r="O196" t="s">
        <v>1806</v>
      </c>
      <c r="P196" t="s">
        <v>2304</v>
      </c>
      <c r="Q196" s="7" t="s">
        <v>2795</v>
      </c>
      <c r="S196" t="s">
        <v>3641</v>
      </c>
    </row>
    <row r="197" spans="1:19" ht="30" x14ac:dyDescent="0.25">
      <c r="A197" s="21" t="s">
        <v>213</v>
      </c>
      <c r="B197" t="s">
        <v>529</v>
      </c>
      <c r="C197" t="s">
        <v>723</v>
      </c>
      <c r="D197" t="b">
        <v>1</v>
      </c>
      <c r="E197" t="b">
        <v>0</v>
      </c>
      <c r="F197" t="b">
        <v>0</v>
      </c>
      <c r="G197" t="b">
        <v>0</v>
      </c>
      <c r="H197" t="b">
        <v>0</v>
      </c>
      <c r="I197" t="b">
        <v>0</v>
      </c>
      <c r="J197" t="b">
        <v>0</v>
      </c>
      <c r="K197" t="b">
        <v>1</v>
      </c>
      <c r="L197" t="b">
        <v>0</v>
      </c>
      <c r="M197" t="s">
        <v>848</v>
      </c>
      <c r="N197" t="s">
        <v>1314</v>
      </c>
      <c r="O197" t="s">
        <v>1807</v>
      </c>
      <c r="P197" t="s">
        <v>2305</v>
      </c>
      <c r="Q197" s="7" t="s">
        <v>2796</v>
      </c>
      <c r="R197" t="s">
        <v>3207</v>
      </c>
    </row>
    <row r="198" spans="1:19" x14ac:dyDescent="0.25">
      <c r="A198" s="21" t="s">
        <v>214</v>
      </c>
      <c r="B198" t="s">
        <v>629</v>
      </c>
      <c r="C198" t="s">
        <v>723</v>
      </c>
      <c r="D198" t="b">
        <v>1</v>
      </c>
      <c r="E198" t="b">
        <v>0</v>
      </c>
      <c r="F198" t="b">
        <v>0</v>
      </c>
      <c r="G198" t="b">
        <v>0</v>
      </c>
      <c r="H198" t="b">
        <v>0</v>
      </c>
      <c r="I198" t="b">
        <v>0</v>
      </c>
      <c r="J198" t="b">
        <v>0</v>
      </c>
      <c r="K198" t="b">
        <v>1</v>
      </c>
      <c r="L198" t="b">
        <v>0</v>
      </c>
      <c r="M198" t="s">
        <v>849</v>
      </c>
      <c r="N198" t="s">
        <v>1315</v>
      </c>
      <c r="O198" t="s">
        <v>1808</v>
      </c>
      <c r="P198" t="s">
        <v>2306</v>
      </c>
      <c r="Q198" s="7" t="s">
        <v>2797</v>
      </c>
      <c r="R198" t="s">
        <v>3208</v>
      </c>
      <c r="S198" t="s">
        <v>3642</v>
      </c>
    </row>
    <row r="199" spans="1:19" x14ac:dyDescent="0.25">
      <c r="A199" s="21" t="s">
        <v>215</v>
      </c>
      <c r="B199" t="s">
        <v>548</v>
      </c>
      <c r="C199" t="s">
        <v>723</v>
      </c>
      <c r="D199" t="b">
        <v>1</v>
      </c>
      <c r="E199" t="b">
        <v>0</v>
      </c>
      <c r="F199" t="b">
        <v>0</v>
      </c>
      <c r="G199" t="b">
        <v>0</v>
      </c>
      <c r="H199" t="b">
        <v>0</v>
      </c>
      <c r="I199" t="b">
        <v>0</v>
      </c>
      <c r="J199" t="b">
        <v>0</v>
      </c>
      <c r="K199" t="b">
        <v>1</v>
      </c>
      <c r="L199" t="b">
        <v>0</v>
      </c>
      <c r="M199" t="s">
        <v>850</v>
      </c>
      <c r="N199" t="s">
        <v>1316</v>
      </c>
      <c r="O199" t="s">
        <v>1809</v>
      </c>
      <c r="P199" t="s">
        <v>2307</v>
      </c>
      <c r="Q199" s="7" t="s">
        <v>2798</v>
      </c>
      <c r="R199" t="s">
        <v>3209</v>
      </c>
      <c r="S199" t="s">
        <v>3643</v>
      </c>
    </row>
    <row r="200" spans="1:19" ht="30" x14ac:dyDescent="0.25">
      <c r="A200" s="21" t="s">
        <v>216</v>
      </c>
      <c r="B200" t="s">
        <v>630</v>
      </c>
      <c r="C200" t="s">
        <v>723</v>
      </c>
      <c r="D200" t="b">
        <v>1</v>
      </c>
      <c r="E200" t="b">
        <v>0</v>
      </c>
      <c r="F200" t="b">
        <v>0</v>
      </c>
      <c r="G200" t="b">
        <v>0</v>
      </c>
      <c r="H200" t="b">
        <v>0</v>
      </c>
      <c r="I200" t="b">
        <v>0</v>
      </c>
      <c r="J200" t="b">
        <v>0</v>
      </c>
      <c r="K200" t="b">
        <v>1</v>
      </c>
      <c r="L200" t="b">
        <v>0</v>
      </c>
      <c r="M200" t="s">
        <v>851</v>
      </c>
      <c r="N200" t="s">
        <v>1317</v>
      </c>
      <c r="O200" t="s">
        <v>1810</v>
      </c>
      <c r="P200" t="s">
        <v>2308</v>
      </c>
      <c r="Q200" s="7" t="s">
        <v>2799</v>
      </c>
      <c r="R200" t="s">
        <v>3210</v>
      </c>
      <c r="S200" t="s">
        <v>3644</v>
      </c>
    </row>
    <row r="201" spans="1:19" ht="30" x14ac:dyDescent="0.25">
      <c r="A201" s="21" t="s">
        <v>217</v>
      </c>
      <c r="B201" t="s">
        <v>631</v>
      </c>
      <c r="C201" t="s">
        <v>723</v>
      </c>
      <c r="D201" t="b">
        <v>1</v>
      </c>
      <c r="E201" t="b">
        <v>0</v>
      </c>
      <c r="F201" t="b">
        <v>0</v>
      </c>
      <c r="G201" t="b">
        <v>1</v>
      </c>
      <c r="H201" t="b">
        <v>0</v>
      </c>
      <c r="I201" t="b">
        <v>0</v>
      </c>
      <c r="J201" t="b">
        <v>0</v>
      </c>
      <c r="K201" t="b">
        <v>0</v>
      </c>
      <c r="L201" t="b">
        <v>0</v>
      </c>
      <c r="M201" t="s">
        <v>852</v>
      </c>
      <c r="N201" t="s">
        <v>1318</v>
      </c>
      <c r="O201" t="s">
        <v>1811</v>
      </c>
      <c r="P201" t="s">
        <v>2309</v>
      </c>
      <c r="Q201" s="7" t="s">
        <v>2800</v>
      </c>
      <c r="R201" t="s">
        <v>3211</v>
      </c>
      <c r="S201" t="s">
        <v>3645</v>
      </c>
    </row>
    <row r="202" spans="1:19" ht="30" x14ac:dyDescent="0.25">
      <c r="A202" s="21" t="s">
        <v>218</v>
      </c>
      <c r="B202" t="s">
        <v>551</v>
      </c>
      <c r="C202" t="s">
        <v>723</v>
      </c>
      <c r="D202" t="b">
        <v>1</v>
      </c>
      <c r="E202" t="b">
        <v>0</v>
      </c>
      <c r="F202" t="b">
        <v>0</v>
      </c>
      <c r="G202" t="b">
        <v>0</v>
      </c>
      <c r="H202" t="b">
        <v>0</v>
      </c>
      <c r="I202" t="b">
        <v>0</v>
      </c>
      <c r="J202" t="b">
        <v>0</v>
      </c>
      <c r="K202" t="b">
        <v>1</v>
      </c>
      <c r="L202" t="b">
        <v>0</v>
      </c>
      <c r="M202" t="s">
        <v>853</v>
      </c>
      <c r="N202" t="s">
        <v>1319</v>
      </c>
      <c r="O202" t="s">
        <v>1812</v>
      </c>
      <c r="P202" t="s">
        <v>2310</v>
      </c>
      <c r="Q202" s="7" t="s">
        <v>2801</v>
      </c>
      <c r="R202" t="s">
        <v>3212</v>
      </c>
      <c r="S202" t="s">
        <v>3646</v>
      </c>
    </row>
    <row r="203" spans="1:19" ht="30" x14ac:dyDescent="0.25">
      <c r="A203" s="21" t="s">
        <v>219</v>
      </c>
      <c r="B203" t="s">
        <v>596</v>
      </c>
      <c r="C203" t="s">
        <v>723</v>
      </c>
      <c r="D203" t="b">
        <v>1</v>
      </c>
      <c r="E203" t="b">
        <v>0</v>
      </c>
      <c r="F203" t="b">
        <v>0</v>
      </c>
      <c r="G203" t="b">
        <v>0</v>
      </c>
      <c r="H203" t="b">
        <v>0</v>
      </c>
      <c r="I203" t="b">
        <v>0</v>
      </c>
      <c r="J203" t="b">
        <v>0</v>
      </c>
      <c r="K203" t="b">
        <v>1</v>
      </c>
      <c r="L203" t="b">
        <v>0</v>
      </c>
      <c r="M203" t="s">
        <v>854</v>
      </c>
      <c r="N203" t="s">
        <v>1320</v>
      </c>
      <c r="O203" t="s">
        <v>1813</v>
      </c>
      <c r="P203" t="s">
        <v>2311</v>
      </c>
      <c r="Q203" s="7" t="s">
        <v>2802</v>
      </c>
      <c r="R203" t="s">
        <v>3213</v>
      </c>
      <c r="S203" t="s">
        <v>3647</v>
      </c>
    </row>
    <row r="204" spans="1:19" ht="30" x14ac:dyDescent="0.25">
      <c r="A204" s="21" t="s">
        <v>220</v>
      </c>
      <c r="B204" t="s">
        <v>623</v>
      </c>
      <c r="C204" t="s">
        <v>723</v>
      </c>
      <c r="D204" t="b">
        <v>1</v>
      </c>
      <c r="E204" t="b">
        <v>0</v>
      </c>
      <c r="F204" t="b">
        <v>0</v>
      </c>
      <c r="G204" t="b">
        <v>0</v>
      </c>
      <c r="H204" t="b">
        <v>0</v>
      </c>
      <c r="I204" t="b">
        <v>0</v>
      </c>
      <c r="J204" t="b">
        <v>0</v>
      </c>
      <c r="K204" t="b">
        <v>1</v>
      </c>
      <c r="L204" t="b">
        <v>0</v>
      </c>
      <c r="M204" t="s">
        <v>855</v>
      </c>
      <c r="N204" t="s">
        <v>1321</v>
      </c>
      <c r="O204" t="s">
        <v>1814</v>
      </c>
      <c r="P204" t="s">
        <v>2312</v>
      </c>
      <c r="Q204" s="7" t="s">
        <v>2803</v>
      </c>
      <c r="R204" t="s">
        <v>3214</v>
      </c>
      <c r="S204" t="s">
        <v>3648</v>
      </c>
    </row>
    <row r="205" spans="1:19" ht="30" x14ac:dyDescent="0.25">
      <c r="A205" s="21" t="s">
        <v>221</v>
      </c>
      <c r="B205" t="s">
        <v>524</v>
      </c>
      <c r="C205" t="s">
        <v>723</v>
      </c>
      <c r="D205" t="b">
        <v>1</v>
      </c>
      <c r="E205" t="b">
        <v>0</v>
      </c>
      <c r="F205" t="b">
        <v>0</v>
      </c>
      <c r="G205" t="b">
        <v>0</v>
      </c>
      <c r="H205" t="b">
        <v>0</v>
      </c>
      <c r="I205" t="b">
        <v>0</v>
      </c>
      <c r="J205" t="b">
        <v>0</v>
      </c>
      <c r="K205" t="b">
        <v>1</v>
      </c>
      <c r="L205" t="b">
        <v>0</v>
      </c>
      <c r="M205" t="s">
        <v>856</v>
      </c>
      <c r="N205" t="s">
        <v>1322</v>
      </c>
      <c r="O205" t="s">
        <v>1815</v>
      </c>
      <c r="P205" t="s">
        <v>2313</v>
      </c>
      <c r="Q205" s="7" t="s">
        <v>2804</v>
      </c>
      <c r="R205" t="s">
        <v>3215</v>
      </c>
      <c r="S205" t="s">
        <v>3649</v>
      </c>
    </row>
    <row r="206" spans="1:19" ht="30" x14ac:dyDescent="0.25">
      <c r="A206" s="21" t="s">
        <v>222</v>
      </c>
      <c r="B206" t="s">
        <v>523</v>
      </c>
      <c r="C206" t="s">
        <v>723</v>
      </c>
      <c r="D206" t="b">
        <v>1</v>
      </c>
      <c r="E206" t="b">
        <v>0</v>
      </c>
      <c r="F206" t="b">
        <v>0</v>
      </c>
      <c r="G206" t="b">
        <v>0</v>
      </c>
      <c r="H206" t="b">
        <v>0</v>
      </c>
      <c r="I206" t="b">
        <v>0</v>
      </c>
      <c r="J206" t="b">
        <v>0</v>
      </c>
      <c r="K206" t="b">
        <v>1</v>
      </c>
      <c r="L206" t="b">
        <v>0</v>
      </c>
      <c r="M206" t="s">
        <v>857</v>
      </c>
      <c r="N206" t="s">
        <v>1323</v>
      </c>
      <c r="O206" t="s">
        <v>1816</v>
      </c>
      <c r="P206" t="s">
        <v>2314</v>
      </c>
      <c r="Q206" s="7" t="s">
        <v>2805</v>
      </c>
      <c r="R206" t="s">
        <v>3216</v>
      </c>
      <c r="S206" t="s">
        <v>3650</v>
      </c>
    </row>
    <row r="207" spans="1:19" ht="30" x14ac:dyDescent="0.25">
      <c r="A207" s="21" t="s">
        <v>223</v>
      </c>
      <c r="B207" t="s">
        <v>539</v>
      </c>
      <c r="C207" t="s">
        <v>723</v>
      </c>
      <c r="D207" t="b">
        <v>1</v>
      </c>
      <c r="E207" t="b">
        <v>0</v>
      </c>
      <c r="F207" t="b">
        <v>0</v>
      </c>
      <c r="G207" t="b">
        <v>0</v>
      </c>
      <c r="H207" t="b">
        <v>0</v>
      </c>
      <c r="I207" t="b">
        <v>0</v>
      </c>
      <c r="J207" t="b">
        <v>0</v>
      </c>
      <c r="K207" t="b">
        <v>1</v>
      </c>
      <c r="L207" t="b">
        <v>0</v>
      </c>
      <c r="M207" t="s">
        <v>858</v>
      </c>
      <c r="N207" t="s">
        <v>1324</v>
      </c>
      <c r="O207" t="s">
        <v>1817</v>
      </c>
      <c r="P207" t="s">
        <v>2315</v>
      </c>
      <c r="Q207" s="7" t="s">
        <v>2806</v>
      </c>
      <c r="R207" t="s">
        <v>3217</v>
      </c>
    </row>
    <row r="208" spans="1:19" ht="30" x14ac:dyDescent="0.25">
      <c r="A208" s="21" t="s">
        <v>224</v>
      </c>
      <c r="B208" t="s">
        <v>632</v>
      </c>
      <c r="C208" t="s">
        <v>723</v>
      </c>
      <c r="D208" t="b">
        <v>1</v>
      </c>
      <c r="E208" t="b">
        <v>0</v>
      </c>
      <c r="F208" t="b">
        <v>0</v>
      </c>
      <c r="G208" t="b">
        <v>0</v>
      </c>
      <c r="H208" t="b">
        <v>0</v>
      </c>
      <c r="I208" t="b">
        <v>0</v>
      </c>
      <c r="J208" t="b">
        <v>0</v>
      </c>
      <c r="K208" t="b">
        <v>1</v>
      </c>
      <c r="L208" t="b">
        <v>1</v>
      </c>
      <c r="M208" t="s">
        <v>859</v>
      </c>
      <c r="N208" t="s">
        <v>1325</v>
      </c>
      <c r="O208" t="s">
        <v>1818</v>
      </c>
      <c r="P208" t="s">
        <v>2316</v>
      </c>
      <c r="Q208" s="7" t="s">
        <v>2807</v>
      </c>
      <c r="R208" t="s">
        <v>3218</v>
      </c>
      <c r="S208" t="s">
        <v>3651</v>
      </c>
    </row>
    <row r="209" spans="1:19" x14ac:dyDescent="0.25">
      <c r="A209" s="21" t="s">
        <v>225</v>
      </c>
      <c r="B209" t="s">
        <v>633</v>
      </c>
      <c r="C209" t="s">
        <v>723</v>
      </c>
      <c r="D209" t="b">
        <v>1</v>
      </c>
      <c r="E209" t="b">
        <v>0</v>
      </c>
      <c r="F209" t="b">
        <v>0</v>
      </c>
      <c r="G209" t="b">
        <v>0</v>
      </c>
      <c r="H209" t="b">
        <v>0</v>
      </c>
      <c r="I209" t="b">
        <v>0</v>
      </c>
      <c r="J209" t="b">
        <v>0</v>
      </c>
      <c r="K209" t="b">
        <v>1</v>
      </c>
      <c r="L209" t="b">
        <v>0</v>
      </c>
      <c r="M209" t="s">
        <v>860</v>
      </c>
      <c r="N209" t="s">
        <v>1326</v>
      </c>
      <c r="O209" t="s">
        <v>1819</v>
      </c>
      <c r="P209" t="s">
        <v>2317</v>
      </c>
      <c r="Q209" s="7" t="s">
        <v>2808</v>
      </c>
      <c r="R209" t="s">
        <v>3219</v>
      </c>
      <c r="S209" t="s">
        <v>3652</v>
      </c>
    </row>
    <row r="210" spans="1:19" x14ac:dyDescent="0.25">
      <c r="A210" s="21" t="s">
        <v>226</v>
      </c>
      <c r="B210" t="s">
        <v>634</v>
      </c>
      <c r="C210" t="s">
        <v>723</v>
      </c>
      <c r="D210" t="b">
        <v>1</v>
      </c>
      <c r="E210" t="b">
        <v>0</v>
      </c>
      <c r="F210" t="b">
        <v>0</v>
      </c>
      <c r="G210" t="b">
        <v>0</v>
      </c>
      <c r="H210" t="b">
        <v>0</v>
      </c>
      <c r="I210" t="b">
        <v>0</v>
      </c>
      <c r="J210" t="b">
        <v>0</v>
      </c>
      <c r="K210" t="b">
        <v>1</v>
      </c>
      <c r="L210" t="b">
        <v>0</v>
      </c>
      <c r="M210" t="s">
        <v>861</v>
      </c>
      <c r="N210" t="s">
        <v>1327</v>
      </c>
      <c r="O210" t="s">
        <v>1820</v>
      </c>
      <c r="P210" t="s">
        <v>2318</v>
      </c>
      <c r="Q210" s="7" t="s">
        <v>2809</v>
      </c>
      <c r="R210" t="s">
        <v>3220</v>
      </c>
    </row>
    <row r="211" spans="1:19" ht="30" x14ac:dyDescent="0.25">
      <c r="A211" s="21" t="s">
        <v>227</v>
      </c>
      <c r="B211" t="s">
        <v>635</v>
      </c>
      <c r="C211" t="s">
        <v>723</v>
      </c>
      <c r="D211" t="b">
        <v>1</v>
      </c>
      <c r="E211" t="b">
        <v>0</v>
      </c>
      <c r="F211" t="b">
        <v>0</v>
      </c>
      <c r="G211" t="b">
        <v>0</v>
      </c>
      <c r="H211" t="b">
        <v>0</v>
      </c>
      <c r="I211" t="b">
        <v>0</v>
      </c>
      <c r="J211" t="b">
        <v>0</v>
      </c>
      <c r="K211" t="b">
        <v>1</v>
      </c>
      <c r="L211" t="b">
        <v>0</v>
      </c>
      <c r="M211" t="s">
        <v>862</v>
      </c>
      <c r="N211" t="s">
        <v>1328</v>
      </c>
      <c r="O211" t="s">
        <v>1821</v>
      </c>
      <c r="P211" t="s">
        <v>2319</v>
      </c>
      <c r="Q211" s="7" t="s">
        <v>2810</v>
      </c>
      <c r="R211" t="s">
        <v>3221</v>
      </c>
    </row>
    <row r="212" spans="1:19" x14ac:dyDescent="0.25">
      <c r="A212" s="21" t="s">
        <v>228</v>
      </c>
      <c r="B212" t="s">
        <v>538</v>
      </c>
      <c r="C212" t="s">
        <v>723</v>
      </c>
      <c r="D212" t="b">
        <v>1</v>
      </c>
      <c r="E212" t="b">
        <v>0</v>
      </c>
      <c r="F212" t="b">
        <v>0</v>
      </c>
      <c r="G212" t="b">
        <v>0</v>
      </c>
      <c r="H212" t="b">
        <v>0</v>
      </c>
      <c r="I212" t="b">
        <v>0</v>
      </c>
      <c r="J212" t="b">
        <v>0</v>
      </c>
      <c r="K212" t="b">
        <v>1</v>
      </c>
      <c r="L212" t="b">
        <v>1</v>
      </c>
      <c r="M212" t="s">
        <v>863</v>
      </c>
      <c r="N212" t="s">
        <v>1329</v>
      </c>
      <c r="O212" t="s">
        <v>1822</v>
      </c>
      <c r="P212" t="s">
        <v>2320</v>
      </c>
      <c r="Q212" s="7" t="s">
        <v>2811</v>
      </c>
      <c r="R212" t="s">
        <v>3222</v>
      </c>
      <c r="S212" t="s">
        <v>3653</v>
      </c>
    </row>
    <row r="213" spans="1:19" ht="30" x14ac:dyDescent="0.25">
      <c r="A213" s="21" t="s">
        <v>229</v>
      </c>
      <c r="B213" t="s">
        <v>520</v>
      </c>
      <c r="C213" t="s">
        <v>723</v>
      </c>
      <c r="D213" t="b">
        <v>1</v>
      </c>
      <c r="E213" t="b">
        <v>1</v>
      </c>
      <c r="F213" t="b">
        <v>0</v>
      </c>
      <c r="G213" t="b">
        <v>0</v>
      </c>
      <c r="H213" t="b">
        <v>0</v>
      </c>
      <c r="I213" t="b">
        <v>0</v>
      </c>
      <c r="J213" t="b">
        <v>0</v>
      </c>
      <c r="K213" t="b">
        <v>1</v>
      </c>
      <c r="L213" t="b">
        <v>0</v>
      </c>
      <c r="M213" t="s">
        <v>864</v>
      </c>
      <c r="N213" t="s">
        <v>1330</v>
      </c>
      <c r="O213" t="s">
        <v>1823</v>
      </c>
      <c r="P213" t="s">
        <v>2321</v>
      </c>
      <c r="Q213" s="7" t="s">
        <v>2812</v>
      </c>
      <c r="R213" t="s">
        <v>3223</v>
      </c>
      <c r="S213" t="s">
        <v>3654</v>
      </c>
    </row>
    <row r="214" spans="1:19" ht="30" x14ac:dyDescent="0.25">
      <c r="A214" s="21" t="s">
        <v>230</v>
      </c>
      <c r="B214" t="s">
        <v>520</v>
      </c>
      <c r="C214" t="s">
        <v>723</v>
      </c>
      <c r="D214" t="b">
        <v>1</v>
      </c>
      <c r="E214" t="b">
        <v>0</v>
      </c>
      <c r="F214" t="b">
        <v>0</v>
      </c>
      <c r="G214" t="b">
        <v>0</v>
      </c>
      <c r="H214" t="b">
        <v>0</v>
      </c>
      <c r="I214" t="b">
        <v>0</v>
      </c>
      <c r="J214" t="b">
        <v>0</v>
      </c>
      <c r="K214" t="b">
        <v>1</v>
      </c>
      <c r="L214" t="b">
        <v>0</v>
      </c>
      <c r="M214" t="s">
        <v>865</v>
      </c>
      <c r="N214" t="s">
        <v>1331</v>
      </c>
      <c r="O214" t="s">
        <v>1824</v>
      </c>
      <c r="P214" t="s">
        <v>2322</v>
      </c>
      <c r="Q214" s="7" t="s">
        <v>2813</v>
      </c>
      <c r="R214" t="s">
        <v>3224</v>
      </c>
      <c r="S214" t="s">
        <v>3655</v>
      </c>
    </row>
    <row r="215" spans="1:19" ht="30" x14ac:dyDescent="0.25">
      <c r="A215" s="21" t="s">
        <v>231</v>
      </c>
      <c r="B215" t="s">
        <v>636</v>
      </c>
      <c r="C215" t="s">
        <v>723</v>
      </c>
      <c r="D215" t="b">
        <v>1</v>
      </c>
      <c r="E215" t="b">
        <v>0</v>
      </c>
      <c r="F215" t="b">
        <v>0</v>
      </c>
      <c r="G215" t="b">
        <v>0</v>
      </c>
      <c r="H215" t="b">
        <v>0</v>
      </c>
      <c r="I215" t="b">
        <v>0</v>
      </c>
      <c r="J215" t="b">
        <v>0</v>
      </c>
      <c r="K215" t="b">
        <v>1</v>
      </c>
      <c r="L215" t="b">
        <v>0</v>
      </c>
      <c r="M215" t="s">
        <v>866</v>
      </c>
      <c r="N215" t="s">
        <v>1332</v>
      </c>
      <c r="O215" t="s">
        <v>1825</v>
      </c>
      <c r="P215" t="s">
        <v>2323</v>
      </c>
      <c r="Q215" s="7" t="s">
        <v>2814</v>
      </c>
      <c r="R215" t="s">
        <v>3225</v>
      </c>
      <c r="S215" t="s">
        <v>3656</v>
      </c>
    </row>
    <row r="216" spans="1:19" ht="30" x14ac:dyDescent="0.25">
      <c r="A216" s="21" t="s">
        <v>232</v>
      </c>
      <c r="B216" t="s">
        <v>637</v>
      </c>
      <c r="C216" t="s">
        <v>723</v>
      </c>
      <c r="D216" t="b">
        <v>1</v>
      </c>
      <c r="E216" t="b">
        <v>0</v>
      </c>
      <c r="F216" t="b">
        <v>0</v>
      </c>
      <c r="G216" t="b">
        <v>0</v>
      </c>
      <c r="H216" t="b">
        <v>0</v>
      </c>
      <c r="I216" t="b">
        <v>0</v>
      </c>
      <c r="J216" t="b">
        <v>1</v>
      </c>
      <c r="K216" t="b">
        <v>1</v>
      </c>
      <c r="L216" t="b">
        <v>0</v>
      </c>
      <c r="M216" t="s">
        <v>867</v>
      </c>
      <c r="N216" t="s">
        <v>1333</v>
      </c>
      <c r="O216" t="s">
        <v>1826</v>
      </c>
      <c r="P216" t="s">
        <v>2324</v>
      </c>
      <c r="Q216" s="7" t="s">
        <v>2815</v>
      </c>
      <c r="R216" t="s">
        <v>3226</v>
      </c>
      <c r="S216" t="s">
        <v>3657</v>
      </c>
    </row>
    <row r="217" spans="1:19" ht="30" x14ac:dyDescent="0.25">
      <c r="A217" s="21" t="s">
        <v>233</v>
      </c>
      <c r="B217" t="s">
        <v>638</v>
      </c>
      <c r="C217" t="s">
        <v>723</v>
      </c>
      <c r="D217" t="b">
        <v>1</v>
      </c>
      <c r="E217" t="b">
        <v>0</v>
      </c>
      <c r="F217" t="b">
        <v>0</v>
      </c>
      <c r="G217" t="b">
        <v>0</v>
      </c>
      <c r="H217" t="b">
        <v>0</v>
      </c>
      <c r="I217" t="b">
        <v>0</v>
      </c>
      <c r="J217" t="b">
        <v>0</v>
      </c>
      <c r="K217" t="b">
        <v>1</v>
      </c>
      <c r="L217" t="b">
        <v>0</v>
      </c>
      <c r="M217" t="s">
        <v>868</v>
      </c>
      <c r="N217" t="s">
        <v>1334</v>
      </c>
      <c r="O217" t="s">
        <v>1827</v>
      </c>
      <c r="P217" t="s">
        <v>2325</v>
      </c>
      <c r="Q217" s="7" t="s">
        <v>2816</v>
      </c>
      <c r="R217" t="s">
        <v>3227</v>
      </c>
    </row>
    <row r="218" spans="1:19" ht="30" x14ac:dyDescent="0.25">
      <c r="A218" s="21" t="s">
        <v>234</v>
      </c>
      <c r="B218" t="s">
        <v>581</v>
      </c>
      <c r="C218" t="s">
        <v>723</v>
      </c>
      <c r="D218" t="b">
        <v>1</v>
      </c>
      <c r="E218" t="b">
        <v>0</v>
      </c>
      <c r="F218" t="b">
        <v>0</v>
      </c>
      <c r="G218" t="b">
        <v>0</v>
      </c>
      <c r="H218" t="b">
        <v>0</v>
      </c>
      <c r="I218" t="b">
        <v>0</v>
      </c>
      <c r="J218" t="b">
        <v>0</v>
      </c>
      <c r="K218" t="b">
        <v>1</v>
      </c>
      <c r="L218" t="b">
        <v>0</v>
      </c>
      <c r="N218" t="s">
        <v>1335</v>
      </c>
      <c r="O218" t="s">
        <v>1828</v>
      </c>
      <c r="P218" t="s">
        <v>2326</v>
      </c>
      <c r="Q218" s="7" t="s">
        <v>2817</v>
      </c>
      <c r="S218" t="s">
        <v>3658</v>
      </c>
    </row>
    <row r="219" spans="1:19" ht="30" x14ac:dyDescent="0.25">
      <c r="A219" s="21" t="s">
        <v>235</v>
      </c>
      <c r="B219" t="s">
        <v>576</v>
      </c>
      <c r="C219" t="s">
        <v>723</v>
      </c>
      <c r="D219" t="b">
        <v>1</v>
      </c>
      <c r="E219" t="b">
        <v>0</v>
      </c>
      <c r="F219" t="b">
        <v>0</v>
      </c>
      <c r="G219" t="b">
        <v>0</v>
      </c>
      <c r="H219" t="b">
        <v>0</v>
      </c>
      <c r="I219" t="b">
        <v>0</v>
      </c>
      <c r="J219" t="b">
        <v>0</v>
      </c>
      <c r="K219" t="b">
        <v>0</v>
      </c>
      <c r="L219" t="b">
        <v>0</v>
      </c>
      <c r="M219" t="s">
        <v>869</v>
      </c>
      <c r="N219" t="s">
        <v>1336</v>
      </c>
      <c r="O219" t="s">
        <v>1829</v>
      </c>
      <c r="P219" t="s">
        <v>2327</v>
      </c>
      <c r="Q219" s="7" t="s">
        <v>2818</v>
      </c>
      <c r="R219" t="s">
        <v>3228</v>
      </c>
    </row>
    <row r="220" spans="1:19" ht="30" x14ac:dyDescent="0.25">
      <c r="A220" s="21" t="s">
        <v>236</v>
      </c>
      <c r="B220" t="s">
        <v>606</v>
      </c>
      <c r="C220" t="s">
        <v>723</v>
      </c>
      <c r="D220" t="b">
        <v>1</v>
      </c>
      <c r="E220" t="b">
        <v>0</v>
      </c>
      <c r="F220" t="b">
        <v>0</v>
      </c>
      <c r="G220" t="b">
        <v>0</v>
      </c>
      <c r="H220" t="b">
        <v>0</v>
      </c>
      <c r="I220" t="b">
        <v>0</v>
      </c>
      <c r="J220" t="b">
        <v>0</v>
      </c>
      <c r="K220" t="b">
        <v>1</v>
      </c>
      <c r="L220" t="b">
        <v>0</v>
      </c>
      <c r="M220" t="s">
        <v>870</v>
      </c>
      <c r="N220" t="s">
        <v>1337</v>
      </c>
      <c r="O220" t="s">
        <v>1830</v>
      </c>
      <c r="P220" t="s">
        <v>2328</v>
      </c>
      <c r="Q220" s="7" t="s">
        <v>2819</v>
      </c>
      <c r="R220" t="s">
        <v>3229</v>
      </c>
      <c r="S220" t="s">
        <v>3659</v>
      </c>
    </row>
    <row r="221" spans="1:19" ht="45" x14ac:dyDescent="0.25">
      <c r="A221" s="21" t="s">
        <v>237</v>
      </c>
      <c r="B221" t="s">
        <v>529</v>
      </c>
      <c r="C221" t="s">
        <v>723</v>
      </c>
      <c r="D221" t="b">
        <v>1</v>
      </c>
      <c r="E221" t="b">
        <v>1</v>
      </c>
      <c r="F221" t="b">
        <v>0</v>
      </c>
      <c r="G221" t="b">
        <v>0</v>
      </c>
      <c r="H221" t="b">
        <v>0</v>
      </c>
      <c r="I221" t="b">
        <v>0</v>
      </c>
      <c r="J221" t="b">
        <v>0</v>
      </c>
      <c r="K221" t="b">
        <v>1</v>
      </c>
      <c r="L221" t="b">
        <v>0</v>
      </c>
      <c r="M221" t="s">
        <v>871</v>
      </c>
      <c r="N221" t="s">
        <v>1338</v>
      </c>
      <c r="O221" t="s">
        <v>1831</v>
      </c>
      <c r="P221" t="s">
        <v>2329</v>
      </c>
      <c r="Q221" s="7" t="s">
        <v>2820</v>
      </c>
      <c r="R221" t="s">
        <v>3230</v>
      </c>
    </row>
    <row r="222" spans="1:19" x14ac:dyDescent="0.25">
      <c r="A222" s="21" t="s">
        <v>238</v>
      </c>
      <c r="B222" t="s">
        <v>520</v>
      </c>
      <c r="C222" t="s">
        <v>723</v>
      </c>
      <c r="D222" t="b">
        <v>1</v>
      </c>
      <c r="E222" t="b">
        <v>0</v>
      </c>
      <c r="F222" t="b">
        <v>0</v>
      </c>
      <c r="G222" t="b">
        <v>0</v>
      </c>
      <c r="H222" t="b">
        <v>0</v>
      </c>
      <c r="I222" t="b">
        <v>0</v>
      </c>
      <c r="J222" t="b">
        <v>0</v>
      </c>
      <c r="K222" t="b">
        <v>1</v>
      </c>
      <c r="L222" t="b">
        <v>0</v>
      </c>
      <c r="M222" t="s">
        <v>872</v>
      </c>
      <c r="N222" t="s">
        <v>1339</v>
      </c>
      <c r="O222" t="s">
        <v>1832</v>
      </c>
      <c r="P222" t="s">
        <v>2330</v>
      </c>
      <c r="Q222" s="7" t="s">
        <v>2821</v>
      </c>
      <c r="R222" t="s">
        <v>3231</v>
      </c>
      <c r="S222" t="s">
        <v>3660</v>
      </c>
    </row>
    <row r="223" spans="1:19" ht="30" x14ac:dyDescent="0.25">
      <c r="A223" s="21" t="s">
        <v>239</v>
      </c>
      <c r="B223" t="s">
        <v>537</v>
      </c>
      <c r="C223" t="s">
        <v>723</v>
      </c>
      <c r="D223" t="b">
        <v>1</v>
      </c>
      <c r="E223" t="b">
        <v>0</v>
      </c>
      <c r="F223" t="b">
        <v>0</v>
      </c>
      <c r="G223" t="b">
        <v>0</v>
      </c>
      <c r="H223" t="b">
        <v>0</v>
      </c>
      <c r="I223" t="b">
        <v>0</v>
      </c>
      <c r="J223" t="b">
        <v>0</v>
      </c>
      <c r="K223" t="b">
        <v>1</v>
      </c>
      <c r="L223" t="b">
        <v>0</v>
      </c>
      <c r="M223" t="s">
        <v>873</v>
      </c>
      <c r="N223" t="s">
        <v>1340</v>
      </c>
      <c r="O223" t="s">
        <v>1833</v>
      </c>
      <c r="P223" t="s">
        <v>2331</v>
      </c>
      <c r="Q223" s="7" t="s">
        <v>2822</v>
      </c>
      <c r="R223" t="s">
        <v>3232</v>
      </c>
      <c r="S223" t="s">
        <v>3661</v>
      </c>
    </row>
    <row r="224" spans="1:19" ht="30" x14ac:dyDescent="0.25">
      <c r="A224" s="21" t="s">
        <v>240</v>
      </c>
      <c r="B224" t="s">
        <v>639</v>
      </c>
      <c r="C224" t="s">
        <v>723</v>
      </c>
      <c r="D224" t="b">
        <v>1</v>
      </c>
      <c r="E224" t="b">
        <v>0</v>
      </c>
      <c r="F224" t="b">
        <v>0</v>
      </c>
      <c r="G224" t="b">
        <v>0</v>
      </c>
      <c r="H224" t="b">
        <v>0</v>
      </c>
      <c r="I224" t="b">
        <v>0</v>
      </c>
      <c r="J224" t="b">
        <v>0</v>
      </c>
      <c r="K224" t="b">
        <v>1</v>
      </c>
      <c r="L224" t="b">
        <v>0</v>
      </c>
      <c r="M224" t="s">
        <v>874</v>
      </c>
      <c r="N224" t="s">
        <v>1341</v>
      </c>
      <c r="O224" t="s">
        <v>1834</v>
      </c>
      <c r="P224" t="s">
        <v>2332</v>
      </c>
      <c r="Q224" s="7" t="s">
        <v>2823</v>
      </c>
      <c r="R224" t="s">
        <v>3233</v>
      </c>
      <c r="S224" t="s">
        <v>3662</v>
      </c>
    </row>
    <row r="225" spans="1:19" ht="30" x14ac:dyDescent="0.25">
      <c r="A225" s="21" t="s">
        <v>241</v>
      </c>
      <c r="B225" t="s">
        <v>527</v>
      </c>
      <c r="C225" t="s">
        <v>723</v>
      </c>
      <c r="D225" t="b">
        <v>1</v>
      </c>
      <c r="E225" t="b">
        <v>0</v>
      </c>
      <c r="F225" t="b">
        <v>0</v>
      </c>
      <c r="G225" t="b">
        <v>0</v>
      </c>
      <c r="H225" t="b">
        <v>0</v>
      </c>
      <c r="I225" t="b">
        <v>0</v>
      </c>
      <c r="J225" t="b">
        <v>0</v>
      </c>
      <c r="K225" t="b">
        <v>1</v>
      </c>
      <c r="L225" t="b">
        <v>0</v>
      </c>
      <c r="M225" t="s">
        <v>875</v>
      </c>
      <c r="N225" t="s">
        <v>1342</v>
      </c>
      <c r="O225" t="s">
        <v>1835</v>
      </c>
      <c r="P225" t="s">
        <v>2333</v>
      </c>
      <c r="Q225" s="7" t="s">
        <v>2824</v>
      </c>
      <c r="R225" t="s">
        <v>3234</v>
      </c>
      <c r="S225" t="s">
        <v>3663</v>
      </c>
    </row>
    <row r="226" spans="1:19" ht="30" x14ac:dyDescent="0.25">
      <c r="A226" s="21" t="s">
        <v>242</v>
      </c>
      <c r="B226" t="s">
        <v>531</v>
      </c>
      <c r="C226" t="s">
        <v>723</v>
      </c>
      <c r="D226" t="b">
        <v>1</v>
      </c>
      <c r="E226" t="b">
        <v>0</v>
      </c>
      <c r="F226" t="b">
        <v>0</v>
      </c>
      <c r="G226" t="b">
        <v>0</v>
      </c>
      <c r="H226" t="b">
        <v>0</v>
      </c>
      <c r="I226" t="b">
        <v>0</v>
      </c>
      <c r="J226" t="b">
        <v>0</v>
      </c>
      <c r="K226" t="b">
        <v>1</v>
      </c>
      <c r="L226" t="b">
        <v>0</v>
      </c>
      <c r="M226" t="s">
        <v>876</v>
      </c>
      <c r="N226" t="s">
        <v>1343</v>
      </c>
      <c r="O226" t="s">
        <v>1836</v>
      </c>
      <c r="P226" t="s">
        <v>2334</v>
      </c>
      <c r="Q226" s="7" t="s">
        <v>2825</v>
      </c>
      <c r="R226" t="s">
        <v>3235</v>
      </c>
      <c r="S226" t="s">
        <v>3664</v>
      </c>
    </row>
    <row r="227" spans="1:19" ht="30" x14ac:dyDescent="0.25">
      <c r="A227" s="21" t="s">
        <v>243</v>
      </c>
      <c r="B227" t="s">
        <v>623</v>
      </c>
      <c r="C227" t="s">
        <v>723</v>
      </c>
      <c r="D227" t="b">
        <v>1</v>
      </c>
      <c r="E227" t="b">
        <v>0</v>
      </c>
      <c r="F227" t="b">
        <v>0</v>
      </c>
      <c r="G227" t="b">
        <v>0</v>
      </c>
      <c r="H227" t="b">
        <v>0</v>
      </c>
      <c r="I227" t="b">
        <v>0</v>
      </c>
      <c r="J227" t="b">
        <v>0</v>
      </c>
      <c r="K227" t="b">
        <v>1</v>
      </c>
      <c r="L227" t="b">
        <v>0</v>
      </c>
      <c r="M227" t="s">
        <v>877</v>
      </c>
      <c r="N227" t="s">
        <v>1344</v>
      </c>
      <c r="O227" t="s">
        <v>1837</v>
      </c>
      <c r="P227" t="s">
        <v>2335</v>
      </c>
      <c r="Q227" s="7" t="s">
        <v>2826</v>
      </c>
      <c r="R227" t="s">
        <v>3236</v>
      </c>
      <c r="S227" t="s">
        <v>3665</v>
      </c>
    </row>
    <row r="228" spans="1:19" x14ac:dyDescent="0.25">
      <c r="A228" s="21" t="s">
        <v>244</v>
      </c>
      <c r="B228" t="s">
        <v>640</v>
      </c>
      <c r="C228" t="s">
        <v>723</v>
      </c>
      <c r="D228" t="b">
        <v>1</v>
      </c>
      <c r="E228" t="b">
        <v>0</v>
      </c>
      <c r="F228" t="b">
        <v>0</v>
      </c>
      <c r="G228" t="b">
        <v>0</v>
      </c>
      <c r="H228" t="b">
        <v>0</v>
      </c>
      <c r="I228" t="b">
        <v>0</v>
      </c>
      <c r="J228" t="b">
        <v>1</v>
      </c>
      <c r="K228" t="b">
        <v>1</v>
      </c>
      <c r="L228" t="b">
        <v>0</v>
      </c>
      <c r="N228" t="s">
        <v>1345</v>
      </c>
      <c r="O228" t="s">
        <v>1838</v>
      </c>
      <c r="P228" t="s">
        <v>2336</v>
      </c>
      <c r="Q228" s="7" t="s">
        <v>2827</v>
      </c>
      <c r="S228" t="s">
        <v>3666</v>
      </c>
    </row>
    <row r="229" spans="1:19" ht="30" x14ac:dyDescent="0.25">
      <c r="A229" s="21" t="s">
        <v>245</v>
      </c>
      <c r="B229" t="s">
        <v>641</v>
      </c>
      <c r="C229" t="s">
        <v>723</v>
      </c>
      <c r="D229" t="b">
        <v>1</v>
      </c>
      <c r="E229" t="b">
        <v>0</v>
      </c>
      <c r="F229" t="b">
        <v>0</v>
      </c>
      <c r="G229" t="b">
        <v>0</v>
      </c>
      <c r="H229" t="b">
        <v>0</v>
      </c>
      <c r="I229" t="b">
        <v>0</v>
      </c>
      <c r="J229" t="b">
        <v>0</v>
      </c>
      <c r="K229" t="b">
        <v>0</v>
      </c>
      <c r="L229" t="b">
        <v>0</v>
      </c>
      <c r="M229" t="s">
        <v>727</v>
      </c>
      <c r="N229" t="s">
        <v>1346</v>
      </c>
      <c r="O229" t="s">
        <v>1839</v>
      </c>
      <c r="P229" t="s">
        <v>2337</v>
      </c>
      <c r="Q229" s="7" t="s">
        <v>2828</v>
      </c>
    </row>
    <row r="230" spans="1:19" ht="30" x14ac:dyDescent="0.25">
      <c r="A230" s="21" t="s">
        <v>246</v>
      </c>
      <c r="B230" t="s">
        <v>642</v>
      </c>
      <c r="C230" t="s">
        <v>723</v>
      </c>
      <c r="D230" t="b">
        <v>1</v>
      </c>
      <c r="E230" t="b">
        <v>0</v>
      </c>
      <c r="F230" t="b">
        <v>0</v>
      </c>
      <c r="G230" t="b">
        <v>0</v>
      </c>
      <c r="H230" t="b">
        <v>0</v>
      </c>
      <c r="I230" t="b">
        <v>0</v>
      </c>
      <c r="J230" t="b">
        <v>0</v>
      </c>
      <c r="K230" t="b">
        <v>1</v>
      </c>
      <c r="L230" t="b">
        <v>0</v>
      </c>
      <c r="N230" t="s">
        <v>1347</v>
      </c>
      <c r="O230" t="s">
        <v>1840</v>
      </c>
      <c r="P230" t="s">
        <v>2338</v>
      </c>
      <c r="Q230" s="7" t="s">
        <v>2829</v>
      </c>
      <c r="S230" t="s">
        <v>3667</v>
      </c>
    </row>
    <row r="231" spans="1:19" ht="30" x14ac:dyDescent="0.25">
      <c r="A231" s="21" t="s">
        <v>247</v>
      </c>
      <c r="B231" t="s">
        <v>593</v>
      </c>
      <c r="C231" t="s">
        <v>723</v>
      </c>
      <c r="D231" t="b">
        <v>1</v>
      </c>
      <c r="E231" t="b">
        <v>0</v>
      </c>
      <c r="F231" t="b">
        <v>0</v>
      </c>
      <c r="G231" t="b">
        <v>0</v>
      </c>
      <c r="H231" t="b">
        <v>0</v>
      </c>
      <c r="I231" t="b">
        <v>0</v>
      </c>
      <c r="J231" t="b">
        <v>0</v>
      </c>
      <c r="K231" t="b">
        <v>1</v>
      </c>
      <c r="L231" t="b">
        <v>0</v>
      </c>
      <c r="M231" t="s">
        <v>878</v>
      </c>
      <c r="N231" t="s">
        <v>1348</v>
      </c>
      <c r="O231" t="s">
        <v>1841</v>
      </c>
      <c r="P231" t="s">
        <v>2339</v>
      </c>
      <c r="Q231" s="7" t="s">
        <v>2830</v>
      </c>
      <c r="R231" t="s">
        <v>3237</v>
      </c>
      <c r="S231" t="s">
        <v>3668</v>
      </c>
    </row>
    <row r="232" spans="1:19" x14ac:dyDescent="0.25">
      <c r="A232" s="21" t="s">
        <v>248</v>
      </c>
      <c r="B232" t="s">
        <v>643</v>
      </c>
      <c r="C232" t="s">
        <v>723</v>
      </c>
      <c r="D232" t="b">
        <v>1</v>
      </c>
      <c r="E232" t="b">
        <v>1</v>
      </c>
      <c r="F232" t="b">
        <v>0</v>
      </c>
      <c r="G232" t="b">
        <v>0</v>
      </c>
      <c r="H232" t="b">
        <v>0</v>
      </c>
      <c r="I232" t="b">
        <v>0</v>
      </c>
      <c r="J232" t="b">
        <v>0</v>
      </c>
      <c r="K232" t="b">
        <v>1</v>
      </c>
      <c r="L232" t="b">
        <v>0</v>
      </c>
      <c r="M232" t="s">
        <v>879</v>
      </c>
      <c r="N232" t="s">
        <v>1349</v>
      </c>
      <c r="O232" t="s">
        <v>1842</v>
      </c>
      <c r="P232" t="s">
        <v>2340</v>
      </c>
      <c r="Q232" s="7" t="s">
        <v>2831</v>
      </c>
      <c r="R232" t="s">
        <v>3238</v>
      </c>
      <c r="S232" t="s">
        <v>3669</v>
      </c>
    </row>
    <row r="233" spans="1:19" x14ac:dyDescent="0.25">
      <c r="A233" s="21" t="s">
        <v>249</v>
      </c>
      <c r="B233" t="s">
        <v>576</v>
      </c>
      <c r="C233" t="s">
        <v>723</v>
      </c>
      <c r="D233" t="b">
        <v>1</v>
      </c>
      <c r="E233" t="b">
        <v>0</v>
      </c>
      <c r="F233" t="b">
        <v>0</v>
      </c>
      <c r="G233" t="b">
        <v>0</v>
      </c>
      <c r="H233" t="b">
        <v>0</v>
      </c>
      <c r="I233" t="b">
        <v>0</v>
      </c>
      <c r="J233" t="b">
        <v>0</v>
      </c>
      <c r="K233" t="b">
        <v>1</v>
      </c>
      <c r="L233" t="b">
        <v>0</v>
      </c>
      <c r="M233" t="s">
        <v>880</v>
      </c>
      <c r="N233" t="s">
        <v>1350</v>
      </c>
      <c r="O233" t="s">
        <v>1843</v>
      </c>
      <c r="P233" t="s">
        <v>2341</v>
      </c>
      <c r="Q233" s="7" t="s">
        <v>2832</v>
      </c>
      <c r="R233" t="s">
        <v>3239</v>
      </c>
    </row>
    <row r="234" spans="1:19" ht="30" x14ac:dyDescent="0.25">
      <c r="A234" s="21" t="s">
        <v>250</v>
      </c>
      <c r="B234" t="s">
        <v>567</v>
      </c>
      <c r="C234" t="s">
        <v>723</v>
      </c>
      <c r="D234" t="b">
        <v>1</v>
      </c>
      <c r="E234" t="b">
        <v>0</v>
      </c>
      <c r="F234" t="b">
        <v>0</v>
      </c>
      <c r="G234" t="b">
        <v>0</v>
      </c>
      <c r="H234" t="b">
        <v>0</v>
      </c>
      <c r="I234" t="b">
        <v>0</v>
      </c>
      <c r="J234" t="b">
        <v>0</v>
      </c>
      <c r="K234" t="b">
        <v>1</v>
      </c>
      <c r="L234" t="b">
        <v>0</v>
      </c>
      <c r="M234" t="s">
        <v>881</v>
      </c>
      <c r="N234" t="s">
        <v>1351</v>
      </c>
      <c r="O234" t="s">
        <v>1844</v>
      </c>
      <c r="Q234" s="7" t="s">
        <v>2833</v>
      </c>
      <c r="R234" t="s">
        <v>3240</v>
      </c>
      <c r="S234" t="s">
        <v>3670</v>
      </c>
    </row>
    <row r="235" spans="1:19" x14ac:dyDescent="0.25">
      <c r="A235" s="21" t="s">
        <v>251</v>
      </c>
      <c r="B235" t="s">
        <v>644</v>
      </c>
      <c r="C235" t="s">
        <v>723</v>
      </c>
      <c r="D235" t="b">
        <v>0</v>
      </c>
      <c r="E235" t="b">
        <v>0</v>
      </c>
      <c r="F235" t="b">
        <v>0</v>
      </c>
      <c r="G235" t="b">
        <v>0</v>
      </c>
      <c r="H235" t="b">
        <v>0</v>
      </c>
      <c r="I235" t="b">
        <v>0</v>
      </c>
      <c r="J235" t="b">
        <v>0</v>
      </c>
      <c r="K235" t="b">
        <v>1</v>
      </c>
      <c r="L235" t="b">
        <v>0</v>
      </c>
      <c r="M235" t="s">
        <v>882</v>
      </c>
      <c r="N235" t="s">
        <v>1352</v>
      </c>
      <c r="O235" t="s">
        <v>1845</v>
      </c>
      <c r="P235" t="s">
        <v>2342</v>
      </c>
      <c r="Q235" s="7" t="s">
        <v>2834</v>
      </c>
      <c r="R235" t="s">
        <v>3241</v>
      </c>
    </row>
    <row r="236" spans="1:19" ht="30" x14ac:dyDescent="0.25">
      <c r="A236" s="21" t="s">
        <v>252</v>
      </c>
      <c r="B236" t="s">
        <v>645</v>
      </c>
      <c r="C236" t="s">
        <v>723</v>
      </c>
      <c r="D236" t="b">
        <v>1</v>
      </c>
      <c r="E236" t="b">
        <v>0</v>
      </c>
      <c r="F236" t="b">
        <v>0</v>
      </c>
      <c r="G236" t="b">
        <v>0</v>
      </c>
      <c r="H236" t="b">
        <v>0</v>
      </c>
      <c r="I236" t="b">
        <v>0</v>
      </c>
      <c r="J236" t="b">
        <v>0</v>
      </c>
      <c r="K236" t="b">
        <v>1</v>
      </c>
      <c r="L236" t="b">
        <v>0</v>
      </c>
      <c r="M236" t="s">
        <v>883</v>
      </c>
      <c r="N236" t="s">
        <v>1353</v>
      </c>
      <c r="O236" t="s">
        <v>1846</v>
      </c>
      <c r="P236" t="s">
        <v>2343</v>
      </c>
      <c r="Q236" s="7" t="s">
        <v>2835</v>
      </c>
      <c r="R236" t="s">
        <v>3242</v>
      </c>
    </row>
    <row r="237" spans="1:19" ht="30" x14ac:dyDescent="0.25">
      <c r="A237" s="21" t="s">
        <v>253</v>
      </c>
      <c r="B237" t="s">
        <v>646</v>
      </c>
      <c r="C237" t="s">
        <v>723</v>
      </c>
      <c r="D237" t="b">
        <v>1</v>
      </c>
      <c r="E237" t="b">
        <v>0</v>
      </c>
      <c r="F237" t="b">
        <v>0</v>
      </c>
      <c r="G237" t="b">
        <v>0</v>
      </c>
      <c r="H237" t="b">
        <v>0</v>
      </c>
      <c r="I237" t="b">
        <v>0</v>
      </c>
      <c r="J237" t="b">
        <v>0</v>
      </c>
      <c r="K237" t="b">
        <v>1</v>
      </c>
      <c r="L237" t="b">
        <v>0</v>
      </c>
      <c r="M237" t="s">
        <v>884</v>
      </c>
      <c r="N237" t="s">
        <v>1354</v>
      </c>
      <c r="O237" t="s">
        <v>1847</v>
      </c>
      <c r="P237" t="s">
        <v>2344</v>
      </c>
      <c r="Q237" s="7" t="s">
        <v>2836</v>
      </c>
      <c r="R237" t="s">
        <v>3243</v>
      </c>
      <c r="S237" t="s">
        <v>3671</v>
      </c>
    </row>
    <row r="238" spans="1:19" ht="30" x14ac:dyDescent="0.25">
      <c r="A238" s="21" t="s">
        <v>254</v>
      </c>
      <c r="B238" t="s">
        <v>647</v>
      </c>
      <c r="C238" t="s">
        <v>723</v>
      </c>
      <c r="D238" t="b">
        <v>1</v>
      </c>
      <c r="E238" t="b">
        <v>0</v>
      </c>
      <c r="F238" t="b">
        <v>0</v>
      </c>
      <c r="G238" t="b">
        <v>0</v>
      </c>
      <c r="H238" t="b">
        <v>0</v>
      </c>
      <c r="I238" t="b">
        <v>0</v>
      </c>
      <c r="J238" t="b">
        <v>0</v>
      </c>
      <c r="K238" t="b">
        <v>1</v>
      </c>
      <c r="L238" t="b">
        <v>0</v>
      </c>
      <c r="M238" t="s">
        <v>885</v>
      </c>
      <c r="N238" t="s">
        <v>1355</v>
      </c>
      <c r="O238" t="s">
        <v>1848</v>
      </c>
      <c r="P238" t="s">
        <v>2345</v>
      </c>
      <c r="Q238" s="7" t="s">
        <v>2837</v>
      </c>
      <c r="R238" t="s">
        <v>3244</v>
      </c>
      <c r="S238" t="s">
        <v>3672</v>
      </c>
    </row>
    <row r="239" spans="1:19" x14ac:dyDescent="0.25">
      <c r="A239" s="21" t="s">
        <v>255</v>
      </c>
      <c r="B239" t="s">
        <v>648</v>
      </c>
      <c r="C239" t="s">
        <v>723</v>
      </c>
      <c r="D239" t="b">
        <v>1</v>
      </c>
      <c r="E239" t="b">
        <v>0</v>
      </c>
      <c r="F239" t="b">
        <v>0</v>
      </c>
      <c r="G239" t="b">
        <v>0</v>
      </c>
      <c r="H239" t="b">
        <v>0</v>
      </c>
      <c r="I239" t="b">
        <v>0</v>
      </c>
      <c r="J239" t="b">
        <v>0</v>
      </c>
      <c r="K239" t="b">
        <v>1</v>
      </c>
      <c r="L239" t="b">
        <v>0</v>
      </c>
      <c r="N239" t="s">
        <v>1356</v>
      </c>
      <c r="O239" t="s">
        <v>1849</v>
      </c>
      <c r="P239" t="s">
        <v>2346</v>
      </c>
      <c r="Q239" s="7" t="s">
        <v>2838</v>
      </c>
      <c r="S239" t="s">
        <v>3673</v>
      </c>
    </row>
    <row r="240" spans="1:19" ht="30" x14ac:dyDescent="0.25">
      <c r="A240" s="21" t="s">
        <v>256</v>
      </c>
      <c r="B240" t="s">
        <v>524</v>
      </c>
      <c r="C240" t="s">
        <v>723</v>
      </c>
      <c r="D240" t="b">
        <v>1</v>
      </c>
      <c r="E240" t="b">
        <v>0</v>
      </c>
      <c r="F240" t="b">
        <v>0</v>
      </c>
      <c r="G240" t="b">
        <v>0</v>
      </c>
      <c r="H240" t="b">
        <v>0</v>
      </c>
      <c r="I240" t="b">
        <v>0</v>
      </c>
      <c r="J240" t="b">
        <v>1</v>
      </c>
      <c r="K240" t="b">
        <v>1</v>
      </c>
      <c r="L240" t="b">
        <v>0</v>
      </c>
      <c r="M240" t="s">
        <v>886</v>
      </c>
      <c r="N240" t="s">
        <v>1357</v>
      </c>
      <c r="O240" t="s">
        <v>1850</v>
      </c>
      <c r="P240" t="s">
        <v>2347</v>
      </c>
      <c r="Q240" s="7" t="s">
        <v>2839</v>
      </c>
      <c r="R240" t="s">
        <v>3245</v>
      </c>
      <c r="S240" t="s">
        <v>3674</v>
      </c>
    </row>
    <row r="241" spans="1:19" ht="30" x14ac:dyDescent="0.25">
      <c r="A241" s="21" t="s">
        <v>257</v>
      </c>
      <c r="B241" t="s">
        <v>649</v>
      </c>
      <c r="C241" t="s">
        <v>723</v>
      </c>
      <c r="D241" t="b">
        <v>1</v>
      </c>
      <c r="E241" t="b">
        <v>0</v>
      </c>
      <c r="F241" t="b">
        <v>0</v>
      </c>
      <c r="G241" t="b">
        <v>0</v>
      </c>
      <c r="H241" t="b">
        <v>0</v>
      </c>
      <c r="I241" t="b">
        <v>0</v>
      </c>
      <c r="J241" t="b">
        <v>0</v>
      </c>
      <c r="K241" t="b">
        <v>1</v>
      </c>
      <c r="L241" t="b">
        <v>0</v>
      </c>
      <c r="N241" t="s">
        <v>1358</v>
      </c>
      <c r="O241" t="s">
        <v>1851</v>
      </c>
      <c r="P241" t="s">
        <v>2348</v>
      </c>
      <c r="Q241" s="7" t="s">
        <v>2840</v>
      </c>
      <c r="S241" t="s">
        <v>3675</v>
      </c>
    </row>
    <row r="242" spans="1:19" ht="30" x14ac:dyDescent="0.25">
      <c r="A242" s="21" t="s">
        <v>258</v>
      </c>
      <c r="B242" t="s">
        <v>524</v>
      </c>
      <c r="C242" t="s">
        <v>723</v>
      </c>
      <c r="D242" t="b">
        <v>1</v>
      </c>
      <c r="E242" t="b">
        <v>0</v>
      </c>
      <c r="F242" t="b">
        <v>0</v>
      </c>
      <c r="G242" t="b">
        <v>0</v>
      </c>
      <c r="H242" t="b">
        <v>0</v>
      </c>
      <c r="I242" t="b">
        <v>0</v>
      </c>
      <c r="J242" t="b">
        <v>0</v>
      </c>
      <c r="K242" t="b">
        <v>1</v>
      </c>
      <c r="L242" t="b">
        <v>0</v>
      </c>
      <c r="M242" t="s">
        <v>887</v>
      </c>
      <c r="N242" t="s">
        <v>1359</v>
      </c>
      <c r="O242" t="s">
        <v>1852</v>
      </c>
      <c r="P242" t="s">
        <v>2349</v>
      </c>
      <c r="Q242" s="7" t="s">
        <v>2841</v>
      </c>
      <c r="R242" t="s">
        <v>3246</v>
      </c>
      <c r="S242" t="s">
        <v>3676</v>
      </c>
    </row>
    <row r="243" spans="1:19" ht="30" x14ac:dyDescent="0.25">
      <c r="A243" s="21" t="s">
        <v>259</v>
      </c>
      <c r="B243" t="s">
        <v>596</v>
      </c>
      <c r="C243" t="s">
        <v>723</v>
      </c>
      <c r="D243" t="b">
        <v>1</v>
      </c>
      <c r="E243" t="b">
        <v>0</v>
      </c>
      <c r="F243" t="b">
        <v>0</v>
      </c>
      <c r="G243" t="b">
        <v>0</v>
      </c>
      <c r="H243" t="b">
        <v>0</v>
      </c>
      <c r="I243" t="b">
        <v>0</v>
      </c>
      <c r="J243" t="b">
        <v>0</v>
      </c>
      <c r="K243" t="b">
        <v>1</v>
      </c>
      <c r="L243" t="b">
        <v>0</v>
      </c>
      <c r="M243" t="s">
        <v>888</v>
      </c>
      <c r="N243" t="s">
        <v>1360</v>
      </c>
      <c r="O243" t="s">
        <v>1853</v>
      </c>
      <c r="P243" t="s">
        <v>2350</v>
      </c>
      <c r="Q243" s="7" t="s">
        <v>2842</v>
      </c>
      <c r="R243" t="s">
        <v>3247</v>
      </c>
      <c r="S243" t="s">
        <v>3677</v>
      </c>
    </row>
    <row r="244" spans="1:19" ht="30" x14ac:dyDescent="0.25">
      <c r="A244" s="21" t="s">
        <v>260</v>
      </c>
      <c r="B244" t="s">
        <v>650</v>
      </c>
      <c r="C244" t="s">
        <v>723</v>
      </c>
      <c r="D244" t="b">
        <v>1</v>
      </c>
      <c r="E244" t="b">
        <v>0</v>
      </c>
      <c r="F244" t="b">
        <v>0</v>
      </c>
      <c r="G244" t="b">
        <v>0</v>
      </c>
      <c r="H244" t="b">
        <v>0</v>
      </c>
      <c r="I244" t="b">
        <v>0</v>
      </c>
      <c r="J244" t="b">
        <v>0</v>
      </c>
      <c r="K244" t="b">
        <v>0</v>
      </c>
      <c r="L244" t="b">
        <v>0</v>
      </c>
      <c r="M244" t="s">
        <v>889</v>
      </c>
      <c r="N244" t="s">
        <v>1361</v>
      </c>
      <c r="O244" t="s">
        <v>1854</v>
      </c>
      <c r="P244" t="s">
        <v>2351</v>
      </c>
      <c r="Q244" s="7" t="s">
        <v>2843</v>
      </c>
      <c r="R244" t="s">
        <v>3248</v>
      </c>
      <c r="S244" t="s">
        <v>3678</v>
      </c>
    </row>
    <row r="245" spans="1:19" x14ac:dyDescent="0.25">
      <c r="A245" s="21" t="s">
        <v>261</v>
      </c>
      <c r="B245" t="s">
        <v>651</v>
      </c>
      <c r="C245" t="s">
        <v>723</v>
      </c>
      <c r="D245" t="b">
        <v>1</v>
      </c>
      <c r="E245" t="b">
        <v>0</v>
      </c>
      <c r="F245" t="b">
        <v>0</v>
      </c>
      <c r="G245" t="b">
        <v>0</v>
      </c>
      <c r="H245" t="b">
        <v>0</v>
      </c>
      <c r="I245" t="b">
        <v>0</v>
      </c>
      <c r="J245" t="b">
        <v>1</v>
      </c>
      <c r="K245" t="b">
        <v>1</v>
      </c>
      <c r="L245" t="b">
        <v>0</v>
      </c>
      <c r="N245" t="s">
        <v>1362</v>
      </c>
      <c r="O245" t="s">
        <v>1855</v>
      </c>
      <c r="P245" t="s">
        <v>2352</v>
      </c>
      <c r="Q245" s="7" t="s">
        <v>2844</v>
      </c>
      <c r="S245" t="s">
        <v>3679</v>
      </c>
    </row>
    <row r="246" spans="1:19" x14ac:dyDescent="0.25">
      <c r="A246" s="21" t="s">
        <v>262</v>
      </c>
      <c r="B246" t="s">
        <v>652</v>
      </c>
      <c r="C246" t="s">
        <v>723</v>
      </c>
      <c r="D246" t="b">
        <v>1</v>
      </c>
      <c r="E246" t="b">
        <v>0</v>
      </c>
      <c r="F246" t="b">
        <v>0</v>
      </c>
      <c r="G246" t="b">
        <v>0</v>
      </c>
      <c r="H246" t="b">
        <v>0</v>
      </c>
      <c r="I246" t="b">
        <v>0</v>
      </c>
      <c r="J246" t="b">
        <v>0</v>
      </c>
      <c r="K246" t="b">
        <v>1</v>
      </c>
      <c r="L246" t="b">
        <v>0</v>
      </c>
      <c r="N246" t="s">
        <v>1363</v>
      </c>
      <c r="O246" t="s">
        <v>1856</v>
      </c>
      <c r="P246" t="s">
        <v>2353</v>
      </c>
      <c r="Q246" s="7" t="s">
        <v>2845</v>
      </c>
      <c r="S246" t="s">
        <v>3680</v>
      </c>
    </row>
    <row r="247" spans="1:19" x14ac:dyDescent="0.25">
      <c r="A247" s="21" t="s">
        <v>263</v>
      </c>
      <c r="B247" t="s">
        <v>653</v>
      </c>
      <c r="C247" t="s">
        <v>723</v>
      </c>
      <c r="D247" t="b">
        <v>1</v>
      </c>
      <c r="E247" t="b">
        <v>0</v>
      </c>
      <c r="F247" t="b">
        <v>0</v>
      </c>
      <c r="G247" t="b">
        <v>0</v>
      </c>
      <c r="H247" t="b">
        <v>0</v>
      </c>
      <c r="I247" t="b">
        <v>0</v>
      </c>
      <c r="J247" t="b">
        <v>0</v>
      </c>
      <c r="K247" t="b">
        <v>1</v>
      </c>
      <c r="L247" t="b">
        <v>0</v>
      </c>
      <c r="M247" t="s">
        <v>890</v>
      </c>
      <c r="N247" t="s">
        <v>1364</v>
      </c>
      <c r="O247" t="s">
        <v>1857</v>
      </c>
      <c r="P247" t="s">
        <v>2354</v>
      </c>
      <c r="Q247" s="7" t="s">
        <v>2846</v>
      </c>
      <c r="R247" t="s">
        <v>3249</v>
      </c>
    </row>
    <row r="248" spans="1:19" ht="30" x14ac:dyDescent="0.25">
      <c r="A248" s="21" t="s">
        <v>264</v>
      </c>
      <c r="B248" t="s">
        <v>654</v>
      </c>
      <c r="C248" t="s">
        <v>723</v>
      </c>
      <c r="D248" t="b">
        <v>1</v>
      </c>
      <c r="E248" t="b">
        <v>0</v>
      </c>
      <c r="F248" t="b">
        <v>0</v>
      </c>
      <c r="G248" t="b">
        <v>0</v>
      </c>
      <c r="H248" t="b">
        <v>0</v>
      </c>
      <c r="I248" t="b">
        <v>0</v>
      </c>
      <c r="J248" t="b">
        <v>0</v>
      </c>
      <c r="K248" t="b">
        <v>1</v>
      </c>
      <c r="L248" t="b">
        <v>0</v>
      </c>
      <c r="M248" t="s">
        <v>891</v>
      </c>
      <c r="N248" t="s">
        <v>1365</v>
      </c>
      <c r="O248" t="s">
        <v>1858</v>
      </c>
      <c r="P248" t="s">
        <v>2355</v>
      </c>
      <c r="Q248" s="7" t="s">
        <v>2847</v>
      </c>
      <c r="R248" t="s">
        <v>3250</v>
      </c>
      <c r="S248" t="s">
        <v>3681</v>
      </c>
    </row>
    <row r="249" spans="1:19" ht="30" x14ac:dyDescent="0.25">
      <c r="A249" s="21" t="s">
        <v>265</v>
      </c>
      <c r="B249" t="s">
        <v>542</v>
      </c>
      <c r="C249" t="s">
        <v>723</v>
      </c>
      <c r="D249" t="b">
        <v>1</v>
      </c>
      <c r="E249" t="b">
        <v>0</v>
      </c>
      <c r="F249" t="b">
        <v>0</v>
      </c>
      <c r="G249" t="b">
        <v>0</v>
      </c>
      <c r="H249" t="b">
        <v>0</v>
      </c>
      <c r="I249" t="b">
        <v>0</v>
      </c>
      <c r="J249" t="b">
        <v>0</v>
      </c>
      <c r="K249" t="b">
        <v>0</v>
      </c>
      <c r="L249" t="b">
        <v>0</v>
      </c>
      <c r="M249" t="s">
        <v>892</v>
      </c>
      <c r="N249" t="s">
        <v>1366</v>
      </c>
      <c r="O249" t="s">
        <v>1859</v>
      </c>
      <c r="P249" t="s">
        <v>2356</v>
      </c>
      <c r="Q249" s="7" t="s">
        <v>2848</v>
      </c>
      <c r="R249" t="s">
        <v>3251</v>
      </c>
      <c r="S249" t="s">
        <v>3682</v>
      </c>
    </row>
    <row r="250" spans="1:19" x14ac:dyDescent="0.25">
      <c r="A250" s="21" t="s">
        <v>266</v>
      </c>
      <c r="B250" t="s">
        <v>655</v>
      </c>
      <c r="C250" t="s">
        <v>723</v>
      </c>
      <c r="D250" t="b">
        <v>1</v>
      </c>
      <c r="E250" t="b">
        <v>1</v>
      </c>
      <c r="F250" t="b">
        <v>0</v>
      </c>
      <c r="G250" t="b">
        <v>0</v>
      </c>
      <c r="H250" t="b">
        <v>0</v>
      </c>
      <c r="I250" t="b">
        <v>0</v>
      </c>
      <c r="J250" t="b">
        <v>0</v>
      </c>
      <c r="K250" t="b">
        <v>1</v>
      </c>
      <c r="L250" t="b">
        <v>0</v>
      </c>
      <c r="M250" t="s">
        <v>893</v>
      </c>
      <c r="N250" t="s">
        <v>1367</v>
      </c>
      <c r="O250" t="s">
        <v>1860</v>
      </c>
      <c r="P250" t="s">
        <v>2357</v>
      </c>
      <c r="Q250" s="7" t="s">
        <v>2849</v>
      </c>
      <c r="R250" t="s">
        <v>3252</v>
      </c>
      <c r="S250" t="s">
        <v>3683</v>
      </c>
    </row>
    <row r="251" spans="1:19" x14ac:dyDescent="0.25">
      <c r="A251" s="21" t="s">
        <v>267</v>
      </c>
      <c r="B251" t="s">
        <v>656</v>
      </c>
      <c r="C251" t="s">
        <v>723</v>
      </c>
      <c r="D251" t="b">
        <v>1</v>
      </c>
      <c r="E251" t="b">
        <v>0</v>
      </c>
      <c r="F251" t="b">
        <v>0</v>
      </c>
      <c r="G251" t="b">
        <v>0</v>
      </c>
      <c r="H251" t="b">
        <v>0</v>
      </c>
      <c r="I251" t="b">
        <v>0</v>
      </c>
      <c r="J251" t="b">
        <v>0</v>
      </c>
      <c r="K251" t="b">
        <v>1</v>
      </c>
      <c r="L251" t="b">
        <v>0</v>
      </c>
      <c r="M251" t="s">
        <v>894</v>
      </c>
      <c r="N251" t="s">
        <v>1368</v>
      </c>
      <c r="O251" t="s">
        <v>1861</v>
      </c>
      <c r="P251" t="s">
        <v>2358</v>
      </c>
      <c r="Q251" s="7" t="s">
        <v>2850</v>
      </c>
      <c r="R251" t="s">
        <v>3253</v>
      </c>
      <c r="S251" t="s">
        <v>3684</v>
      </c>
    </row>
    <row r="252" spans="1:19" ht="60" x14ac:dyDescent="0.25">
      <c r="A252" s="21" t="s">
        <v>268</v>
      </c>
      <c r="B252" t="s">
        <v>657</v>
      </c>
      <c r="C252" t="s">
        <v>723</v>
      </c>
      <c r="D252" t="b">
        <v>1</v>
      </c>
      <c r="E252" t="b">
        <v>0</v>
      </c>
      <c r="F252" t="b">
        <v>0</v>
      </c>
      <c r="G252" t="b">
        <v>0</v>
      </c>
      <c r="H252" t="b">
        <v>0</v>
      </c>
      <c r="I252" t="b">
        <v>0</v>
      </c>
      <c r="J252" t="b">
        <v>0</v>
      </c>
      <c r="K252" t="b">
        <v>1</v>
      </c>
      <c r="L252" t="b">
        <v>0</v>
      </c>
      <c r="N252" t="s">
        <v>1369</v>
      </c>
      <c r="O252" t="s">
        <v>1862</v>
      </c>
      <c r="P252" t="s">
        <v>2359</v>
      </c>
      <c r="Q252" s="7" t="s">
        <v>2851</v>
      </c>
      <c r="S252" t="s">
        <v>3685</v>
      </c>
    </row>
    <row r="253" spans="1:19" ht="30" x14ac:dyDescent="0.25">
      <c r="A253" s="21" t="s">
        <v>269</v>
      </c>
      <c r="B253" t="s">
        <v>658</v>
      </c>
      <c r="C253" t="s">
        <v>723</v>
      </c>
      <c r="D253" t="b">
        <v>1</v>
      </c>
      <c r="E253" t="b">
        <v>0</v>
      </c>
      <c r="F253" t="b">
        <v>0</v>
      </c>
      <c r="G253" t="b">
        <v>0</v>
      </c>
      <c r="H253" t="b">
        <v>0</v>
      </c>
      <c r="I253" t="b">
        <v>0</v>
      </c>
      <c r="J253" t="b">
        <v>0</v>
      </c>
      <c r="K253" t="b">
        <v>1</v>
      </c>
      <c r="L253" t="b">
        <v>0</v>
      </c>
      <c r="M253" t="s">
        <v>895</v>
      </c>
      <c r="N253" t="s">
        <v>1370</v>
      </c>
      <c r="O253" t="s">
        <v>1863</v>
      </c>
      <c r="P253" t="s">
        <v>2360</v>
      </c>
      <c r="Q253" s="7" t="s">
        <v>2852</v>
      </c>
      <c r="R253" t="s">
        <v>3254</v>
      </c>
      <c r="S253" t="s">
        <v>3686</v>
      </c>
    </row>
    <row r="254" spans="1:19" ht="30" x14ac:dyDescent="0.25">
      <c r="A254" s="21" t="s">
        <v>270</v>
      </c>
      <c r="B254" t="s">
        <v>597</v>
      </c>
      <c r="C254" t="s">
        <v>723</v>
      </c>
      <c r="D254" t="b">
        <v>1</v>
      </c>
      <c r="E254" t="b">
        <v>0</v>
      </c>
      <c r="F254" t="b">
        <v>0</v>
      </c>
      <c r="G254" t="b">
        <v>0</v>
      </c>
      <c r="H254" t="b">
        <v>0</v>
      </c>
      <c r="I254" t="b">
        <v>0</v>
      </c>
      <c r="J254" t="b">
        <v>0</v>
      </c>
      <c r="K254" t="b">
        <v>1</v>
      </c>
      <c r="L254" t="b">
        <v>0</v>
      </c>
      <c r="N254" t="s">
        <v>1371</v>
      </c>
      <c r="O254" t="s">
        <v>1864</v>
      </c>
      <c r="P254" t="s">
        <v>2361</v>
      </c>
      <c r="Q254" s="7" t="s">
        <v>2853</v>
      </c>
      <c r="S254" t="s">
        <v>3687</v>
      </c>
    </row>
    <row r="255" spans="1:19" ht="30" x14ac:dyDescent="0.25">
      <c r="A255" s="21" t="s">
        <v>271</v>
      </c>
      <c r="B255" t="s">
        <v>564</v>
      </c>
      <c r="C255" t="s">
        <v>723</v>
      </c>
      <c r="D255" t="b">
        <v>1</v>
      </c>
      <c r="E255" t="b">
        <v>0</v>
      </c>
      <c r="F255" t="b">
        <v>0</v>
      </c>
      <c r="G255" t="b">
        <v>0</v>
      </c>
      <c r="H255" t="b">
        <v>0</v>
      </c>
      <c r="I255" t="b">
        <v>0</v>
      </c>
      <c r="J255" t="b">
        <v>0</v>
      </c>
      <c r="K255" t="b">
        <v>1</v>
      </c>
      <c r="L255" t="b">
        <v>0</v>
      </c>
      <c r="M255" t="s">
        <v>896</v>
      </c>
      <c r="N255" t="s">
        <v>1372</v>
      </c>
      <c r="O255" t="s">
        <v>1865</v>
      </c>
      <c r="P255" t="s">
        <v>2362</v>
      </c>
      <c r="Q255" s="7" t="s">
        <v>2854</v>
      </c>
      <c r="R255" t="s">
        <v>3255</v>
      </c>
      <c r="S255" t="s">
        <v>3688</v>
      </c>
    </row>
    <row r="256" spans="1:19" ht="30" x14ac:dyDescent="0.25">
      <c r="A256" s="21" t="s">
        <v>272</v>
      </c>
      <c r="B256" t="s">
        <v>659</v>
      </c>
      <c r="C256" t="s">
        <v>723</v>
      </c>
      <c r="D256" t="b">
        <v>1</v>
      </c>
      <c r="E256" t="b">
        <v>0</v>
      </c>
      <c r="F256" t="b">
        <v>0</v>
      </c>
      <c r="G256" t="b">
        <v>0</v>
      </c>
      <c r="H256" t="b">
        <v>0</v>
      </c>
      <c r="I256" t="b">
        <v>0</v>
      </c>
      <c r="J256" t="b">
        <v>0</v>
      </c>
      <c r="K256" t="b">
        <v>1</v>
      </c>
      <c r="L256" t="b">
        <v>0</v>
      </c>
      <c r="M256" t="s">
        <v>897</v>
      </c>
      <c r="N256" t="s">
        <v>1373</v>
      </c>
      <c r="O256" t="s">
        <v>1866</v>
      </c>
      <c r="P256" t="s">
        <v>2363</v>
      </c>
      <c r="Q256" s="7" t="s">
        <v>2855</v>
      </c>
      <c r="R256" t="s">
        <v>3256</v>
      </c>
      <c r="S256" t="s">
        <v>3689</v>
      </c>
    </row>
    <row r="257" spans="1:19" x14ac:dyDescent="0.25">
      <c r="A257" s="21" t="s">
        <v>273</v>
      </c>
      <c r="B257" t="s">
        <v>531</v>
      </c>
      <c r="C257" t="s">
        <v>723</v>
      </c>
      <c r="D257" t="b">
        <v>1</v>
      </c>
      <c r="E257" t="b">
        <v>0</v>
      </c>
      <c r="F257" t="b">
        <v>0</v>
      </c>
      <c r="G257" t="b">
        <v>0</v>
      </c>
      <c r="H257" t="b">
        <v>0</v>
      </c>
      <c r="I257" t="b">
        <v>0</v>
      </c>
      <c r="J257" t="b">
        <v>0</v>
      </c>
      <c r="K257" t="b">
        <v>1</v>
      </c>
      <c r="L257" t="b">
        <v>0</v>
      </c>
      <c r="M257" t="s">
        <v>898</v>
      </c>
      <c r="N257" t="s">
        <v>1374</v>
      </c>
      <c r="O257" t="s">
        <v>1867</v>
      </c>
      <c r="P257" t="s">
        <v>2364</v>
      </c>
      <c r="Q257" s="7" t="s">
        <v>2856</v>
      </c>
      <c r="R257" t="s">
        <v>3257</v>
      </c>
      <c r="S257" t="s">
        <v>3690</v>
      </c>
    </row>
    <row r="258" spans="1:19" ht="30" x14ac:dyDescent="0.25">
      <c r="A258" s="21" t="s">
        <v>274</v>
      </c>
      <c r="B258" t="s">
        <v>612</v>
      </c>
      <c r="C258" t="s">
        <v>723</v>
      </c>
      <c r="D258" t="b">
        <v>1</v>
      </c>
      <c r="E258" t="b">
        <v>0</v>
      </c>
      <c r="F258" t="b">
        <v>0</v>
      </c>
      <c r="G258" t="b">
        <v>0</v>
      </c>
      <c r="H258" t="b">
        <v>0</v>
      </c>
      <c r="I258" t="b">
        <v>0</v>
      </c>
      <c r="J258" t="b">
        <v>0</v>
      </c>
      <c r="K258" t="b">
        <v>1</v>
      </c>
      <c r="L258" t="b">
        <v>0</v>
      </c>
      <c r="M258" t="s">
        <v>899</v>
      </c>
      <c r="N258" t="s">
        <v>1375</v>
      </c>
      <c r="O258" t="s">
        <v>1868</v>
      </c>
      <c r="P258" t="s">
        <v>2365</v>
      </c>
      <c r="Q258" s="7" t="s">
        <v>2857</v>
      </c>
      <c r="R258" t="s">
        <v>3258</v>
      </c>
      <c r="S258" t="s">
        <v>3691</v>
      </c>
    </row>
    <row r="259" spans="1:19" x14ac:dyDescent="0.25">
      <c r="A259" s="21" t="s">
        <v>275</v>
      </c>
      <c r="B259" t="s">
        <v>545</v>
      </c>
      <c r="C259" t="s">
        <v>723</v>
      </c>
      <c r="D259" t="b">
        <v>1</v>
      </c>
      <c r="E259" t="b">
        <v>0</v>
      </c>
      <c r="F259" t="b">
        <v>0</v>
      </c>
      <c r="G259" t="b">
        <v>0</v>
      </c>
      <c r="H259" t="b">
        <v>0</v>
      </c>
      <c r="I259" t="b">
        <v>0</v>
      </c>
      <c r="J259" t="b">
        <v>0</v>
      </c>
      <c r="K259" t="b">
        <v>0</v>
      </c>
      <c r="L259" t="b">
        <v>0</v>
      </c>
      <c r="M259" t="s">
        <v>727</v>
      </c>
      <c r="N259" t="s">
        <v>1376</v>
      </c>
      <c r="O259" t="s">
        <v>1869</v>
      </c>
      <c r="P259" t="s">
        <v>2366</v>
      </c>
      <c r="Q259" s="7" t="s">
        <v>2858</v>
      </c>
    </row>
    <row r="260" spans="1:19" ht="30" x14ac:dyDescent="0.25">
      <c r="A260" s="21" t="s">
        <v>276</v>
      </c>
      <c r="B260" t="s">
        <v>531</v>
      </c>
      <c r="C260" t="s">
        <v>723</v>
      </c>
      <c r="D260" t="b">
        <v>1</v>
      </c>
      <c r="E260" t="b">
        <v>0</v>
      </c>
      <c r="F260" t="b">
        <v>0</v>
      </c>
      <c r="G260" t="b">
        <v>0</v>
      </c>
      <c r="H260" t="b">
        <v>0</v>
      </c>
      <c r="I260" t="b">
        <v>0</v>
      </c>
      <c r="J260" t="b">
        <v>0</v>
      </c>
      <c r="K260" t="b">
        <v>1</v>
      </c>
      <c r="L260" t="b">
        <v>0</v>
      </c>
      <c r="M260" t="s">
        <v>900</v>
      </c>
      <c r="N260" t="s">
        <v>1377</v>
      </c>
      <c r="O260" t="s">
        <v>1870</v>
      </c>
      <c r="P260" t="s">
        <v>2367</v>
      </c>
      <c r="Q260" s="7" t="s">
        <v>2859</v>
      </c>
      <c r="R260" t="s">
        <v>3259</v>
      </c>
      <c r="S260" t="s">
        <v>3692</v>
      </c>
    </row>
    <row r="261" spans="1:19" ht="30" x14ac:dyDescent="0.25">
      <c r="A261" s="21" t="s">
        <v>277</v>
      </c>
      <c r="B261" t="s">
        <v>660</v>
      </c>
      <c r="C261" t="s">
        <v>723</v>
      </c>
      <c r="D261" t="b">
        <v>0</v>
      </c>
      <c r="E261" t="b">
        <v>0</v>
      </c>
      <c r="F261" t="b">
        <v>0</v>
      </c>
      <c r="G261" t="b">
        <v>0</v>
      </c>
      <c r="H261" t="b">
        <v>1</v>
      </c>
      <c r="I261" t="b">
        <v>0</v>
      </c>
      <c r="J261" t="b">
        <v>0</v>
      </c>
      <c r="K261" t="b">
        <v>0</v>
      </c>
      <c r="L261" t="b">
        <v>0</v>
      </c>
      <c r="M261" t="s">
        <v>901</v>
      </c>
      <c r="O261" t="s">
        <v>1871</v>
      </c>
      <c r="P261" t="s">
        <v>2368</v>
      </c>
      <c r="Q261" s="7" t="s">
        <v>2860</v>
      </c>
      <c r="R261" t="s">
        <v>3260</v>
      </c>
    </row>
    <row r="262" spans="1:19" ht="30" x14ac:dyDescent="0.25">
      <c r="A262" s="21" t="s">
        <v>278</v>
      </c>
      <c r="B262" t="s">
        <v>524</v>
      </c>
      <c r="C262" t="s">
        <v>723</v>
      </c>
      <c r="D262" t="b">
        <v>1</v>
      </c>
      <c r="E262" t="b">
        <v>0</v>
      </c>
      <c r="F262" t="b">
        <v>0</v>
      </c>
      <c r="G262" t="b">
        <v>0</v>
      </c>
      <c r="H262" t="b">
        <v>0</v>
      </c>
      <c r="I262" t="b">
        <v>0</v>
      </c>
      <c r="J262" t="b">
        <v>0</v>
      </c>
      <c r="K262" t="b">
        <v>1</v>
      </c>
      <c r="L262" t="b">
        <v>0</v>
      </c>
      <c r="M262" t="s">
        <v>902</v>
      </c>
      <c r="N262" t="s">
        <v>1378</v>
      </c>
      <c r="O262" t="s">
        <v>1872</v>
      </c>
      <c r="P262" t="s">
        <v>2369</v>
      </c>
      <c r="Q262" s="7" t="s">
        <v>2861</v>
      </c>
      <c r="R262" t="s">
        <v>3261</v>
      </c>
      <c r="S262" t="s">
        <v>3693</v>
      </c>
    </row>
    <row r="263" spans="1:19" ht="30" x14ac:dyDescent="0.25">
      <c r="A263" s="21" t="s">
        <v>279</v>
      </c>
      <c r="B263" t="s">
        <v>524</v>
      </c>
      <c r="C263" t="s">
        <v>723</v>
      </c>
      <c r="D263" t="b">
        <v>1</v>
      </c>
      <c r="E263" t="b">
        <v>0</v>
      </c>
      <c r="F263" t="b">
        <v>0</v>
      </c>
      <c r="G263" t="b">
        <v>0</v>
      </c>
      <c r="H263" t="b">
        <v>0</v>
      </c>
      <c r="I263" t="b">
        <v>0</v>
      </c>
      <c r="J263" t="b">
        <v>0</v>
      </c>
      <c r="K263" t="b">
        <v>1</v>
      </c>
      <c r="L263" t="b">
        <v>0</v>
      </c>
      <c r="M263" t="s">
        <v>903</v>
      </c>
      <c r="N263" t="s">
        <v>1379</v>
      </c>
      <c r="O263" t="s">
        <v>1873</v>
      </c>
      <c r="P263" t="s">
        <v>2370</v>
      </c>
      <c r="Q263" s="7" t="s">
        <v>2862</v>
      </c>
      <c r="R263" t="s">
        <v>3262</v>
      </c>
      <c r="S263" t="s">
        <v>3694</v>
      </c>
    </row>
    <row r="264" spans="1:19" ht="30" x14ac:dyDescent="0.25">
      <c r="A264" s="21" t="s">
        <v>280</v>
      </c>
      <c r="B264" t="s">
        <v>661</v>
      </c>
      <c r="C264" t="s">
        <v>723</v>
      </c>
      <c r="D264" t="b">
        <v>1</v>
      </c>
      <c r="E264" t="b">
        <v>0</v>
      </c>
      <c r="F264" t="b">
        <v>0</v>
      </c>
      <c r="G264" t="b">
        <v>0</v>
      </c>
      <c r="H264" t="b">
        <v>0</v>
      </c>
      <c r="I264" t="b">
        <v>0</v>
      </c>
      <c r="J264" t="b">
        <v>0</v>
      </c>
      <c r="K264" t="b">
        <v>1</v>
      </c>
      <c r="L264" t="b">
        <v>0</v>
      </c>
      <c r="M264" t="s">
        <v>904</v>
      </c>
      <c r="N264" t="s">
        <v>1380</v>
      </c>
      <c r="O264" t="s">
        <v>1874</v>
      </c>
      <c r="P264" t="s">
        <v>2371</v>
      </c>
      <c r="Q264" s="7" t="s">
        <v>2863</v>
      </c>
      <c r="R264" t="s">
        <v>3263</v>
      </c>
      <c r="S264" t="s">
        <v>3695</v>
      </c>
    </row>
    <row r="265" spans="1:19" ht="30" x14ac:dyDescent="0.25">
      <c r="A265" s="21" t="s">
        <v>281</v>
      </c>
      <c r="B265" t="s">
        <v>549</v>
      </c>
      <c r="C265" t="s">
        <v>723</v>
      </c>
      <c r="D265" t="b">
        <v>1</v>
      </c>
      <c r="E265" t="b">
        <v>0</v>
      </c>
      <c r="F265" t="b">
        <v>0</v>
      </c>
      <c r="G265" t="b">
        <v>0</v>
      </c>
      <c r="H265" t="b">
        <v>0</v>
      </c>
      <c r="I265" t="b">
        <v>0</v>
      </c>
      <c r="J265" t="b">
        <v>0</v>
      </c>
      <c r="K265" t="b">
        <v>1</v>
      </c>
      <c r="L265" t="b">
        <v>0</v>
      </c>
      <c r="M265" t="s">
        <v>905</v>
      </c>
      <c r="N265" t="s">
        <v>1381</v>
      </c>
      <c r="O265" t="s">
        <v>1875</v>
      </c>
      <c r="P265" t="s">
        <v>2372</v>
      </c>
      <c r="Q265" s="7" t="s">
        <v>2864</v>
      </c>
      <c r="R265" t="s">
        <v>3264</v>
      </c>
      <c r="S265" t="s">
        <v>3696</v>
      </c>
    </row>
    <row r="266" spans="1:19" ht="30" x14ac:dyDescent="0.25">
      <c r="A266" s="21" t="s">
        <v>282</v>
      </c>
      <c r="B266" t="s">
        <v>596</v>
      </c>
      <c r="C266" t="s">
        <v>723</v>
      </c>
      <c r="D266" t="b">
        <v>1</v>
      </c>
      <c r="E266" t="b">
        <v>0</v>
      </c>
      <c r="F266" t="b">
        <v>0</v>
      </c>
      <c r="G266" t="b">
        <v>0</v>
      </c>
      <c r="H266" t="b">
        <v>0</v>
      </c>
      <c r="I266" t="b">
        <v>0</v>
      </c>
      <c r="J266" t="b">
        <v>0</v>
      </c>
      <c r="K266" t="b">
        <v>1</v>
      </c>
      <c r="L266" t="b">
        <v>0</v>
      </c>
      <c r="M266" t="s">
        <v>906</v>
      </c>
      <c r="N266" t="s">
        <v>1382</v>
      </c>
      <c r="O266" t="s">
        <v>1876</v>
      </c>
      <c r="P266" t="s">
        <v>2373</v>
      </c>
      <c r="Q266" s="7" t="s">
        <v>2865</v>
      </c>
      <c r="R266" t="s">
        <v>3265</v>
      </c>
    </row>
    <row r="267" spans="1:19" ht="30" x14ac:dyDescent="0.25">
      <c r="A267" s="21" t="s">
        <v>283</v>
      </c>
      <c r="B267" t="s">
        <v>662</v>
      </c>
      <c r="C267" t="s">
        <v>723</v>
      </c>
      <c r="D267" t="b">
        <v>1</v>
      </c>
      <c r="E267" t="b">
        <v>0</v>
      </c>
      <c r="F267" t="b">
        <v>0</v>
      </c>
      <c r="G267" t="b">
        <v>0</v>
      </c>
      <c r="H267" t="b">
        <v>0</v>
      </c>
      <c r="I267" t="b">
        <v>0</v>
      </c>
      <c r="J267" t="b">
        <v>0</v>
      </c>
      <c r="K267" t="b">
        <v>1</v>
      </c>
      <c r="L267" t="b">
        <v>0</v>
      </c>
      <c r="N267" t="s">
        <v>1383</v>
      </c>
      <c r="O267" t="s">
        <v>1877</v>
      </c>
      <c r="P267" t="s">
        <v>2374</v>
      </c>
      <c r="Q267" s="7" t="s">
        <v>2866</v>
      </c>
      <c r="S267" t="s">
        <v>3697</v>
      </c>
    </row>
    <row r="268" spans="1:19" ht="30" x14ac:dyDescent="0.25">
      <c r="A268" s="21" t="s">
        <v>284</v>
      </c>
      <c r="B268" t="s">
        <v>576</v>
      </c>
      <c r="C268" t="s">
        <v>723</v>
      </c>
      <c r="D268" t="b">
        <v>1</v>
      </c>
      <c r="E268" t="b">
        <v>0</v>
      </c>
      <c r="F268" t="b">
        <v>0</v>
      </c>
      <c r="G268" t="b">
        <v>0</v>
      </c>
      <c r="H268" t="b">
        <v>0</v>
      </c>
      <c r="I268" t="b">
        <v>0</v>
      </c>
      <c r="J268" t="b">
        <v>0</v>
      </c>
      <c r="K268" t="b">
        <v>1</v>
      </c>
      <c r="L268" t="b">
        <v>0</v>
      </c>
      <c r="M268" t="s">
        <v>907</v>
      </c>
      <c r="N268" t="s">
        <v>1384</v>
      </c>
      <c r="O268" t="s">
        <v>1878</v>
      </c>
      <c r="P268" t="s">
        <v>2375</v>
      </c>
      <c r="Q268" s="7" t="s">
        <v>2867</v>
      </c>
      <c r="R268" t="s">
        <v>3266</v>
      </c>
    </row>
    <row r="269" spans="1:19" x14ac:dyDescent="0.25">
      <c r="A269" s="21" t="s">
        <v>285</v>
      </c>
      <c r="B269" t="s">
        <v>663</v>
      </c>
      <c r="C269" t="s">
        <v>723</v>
      </c>
      <c r="D269" t="b">
        <v>1</v>
      </c>
      <c r="E269" t="b">
        <v>0</v>
      </c>
      <c r="F269" t="b">
        <v>0</v>
      </c>
      <c r="G269" t="b">
        <v>0</v>
      </c>
      <c r="H269" t="b">
        <v>0</v>
      </c>
      <c r="I269" t="b">
        <v>0</v>
      </c>
      <c r="J269" t="b">
        <v>1</v>
      </c>
      <c r="K269" t="b">
        <v>1</v>
      </c>
      <c r="L269" t="b">
        <v>0</v>
      </c>
      <c r="M269" t="s">
        <v>908</v>
      </c>
      <c r="N269" t="s">
        <v>1385</v>
      </c>
      <c r="O269" t="s">
        <v>1879</v>
      </c>
      <c r="P269" t="s">
        <v>2376</v>
      </c>
      <c r="Q269" s="7" t="s">
        <v>2868</v>
      </c>
      <c r="R269" t="s">
        <v>3267</v>
      </c>
      <c r="S269" t="s">
        <v>3698</v>
      </c>
    </row>
    <row r="270" spans="1:19" x14ac:dyDescent="0.25">
      <c r="A270" s="21" t="s">
        <v>286</v>
      </c>
      <c r="B270" t="s">
        <v>664</v>
      </c>
      <c r="C270" t="s">
        <v>723</v>
      </c>
      <c r="D270" t="b">
        <v>1</v>
      </c>
      <c r="E270" t="b">
        <v>0</v>
      </c>
      <c r="F270" t="b">
        <v>0</v>
      </c>
      <c r="G270" t="b">
        <v>0</v>
      </c>
      <c r="H270" t="b">
        <v>0</v>
      </c>
      <c r="I270" t="b">
        <v>0</v>
      </c>
      <c r="J270" t="b">
        <v>0</v>
      </c>
      <c r="K270" t="b">
        <v>1</v>
      </c>
      <c r="L270" t="b">
        <v>0</v>
      </c>
      <c r="M270" t="s">
        <v>909</v>
      </c>
      <c r="O270" t="s">
        <v>1880</v>
      </c>
      <c r="Q270" s="7" t="s">
        <v>2869</v>
      </c>
      <c r="R270" t="s">
        <v>3268</v>
      </c>
      <c r="S270" t="s">
        <v>3699</v>
      </c>
    </row>
    <row r="271" spans="1:19" ht="30" x14ac:dyDescent="0.25">
      <c r="A271" s="21" t="s">
        <v>287</v>
      </c>
      <c r="B271" t="s">
        <v>665</v>
      </c>
      <c r="C271" t="s">
        <v>723</v>
      </c>
      <c r="D271" t="b">
        <v>1</v>
      </c>
      <c r="E271" t="b">
        <v>0</v>
      </c>
      <c r="F271" t="b">
        <v>0</v>
      </c>
      <c r="G271" t="b">
        <v>0</v>
      </c>
      <c r="H271" t="b">
        <v>0</v>
      </c>
      <c r="I271" t="b">
        <v>0</v>
      </c>
      <c r="J271" t="b">
        <v>0</v>
      </c>
      <c r="K271" t="b">
        <v>0</v>
      </c>
      <c r="L271" t="b">
        <v>0</v>
      </c>
      <c r="M271" t="s">
        <v>910</v>
      </c>
      <c r="N271" t="s">
        <v>1386</v>
      </c>
      <c r="O271" t="s">
        <v>1881</v>
      </c>
      <c r="P271" t="s">
        <v>2377</v>
      </c>
      <c r="Q271" s="7" t="s">
        <v>2870</v>
      </c>
      <c r="R271" t="s">
        <v>3269</v>
      </c>
      <c r="S271" t="s">
        <v>3700</v>
      </c>
    </row>
    <row r="272" spans="1:19" x14ac:dyDescent="0.25">
      <c r="A272" s="21" t="s">
        <v>288</v>
      </c>
      <c r="B272" t="s">
        <v>657</v>
      </c>
      <c r="C272" t="s">
        <v>723</v>
      </c>
      <c r="D272" t="b">
        <v>1</v>
      </c>
      <c r="E272" t="b">
        <v>0</v>
      </c>
      <c r="F272" t="b">
        <v>0</v>
      </c>
      <c r="G272" t="b">
        <v>0</v>
      </c>
      <c r="H272" t="b">
        <v>0</v>
      </c>
      <c r="I272" t="b">
        <v>0</v>
      </c>
      <c r="J272" t="b">
        <v>0</v>
      </c>
      <c r="K272" t="b">
        <v>1</v>
      </c>
      <c r="L272" t="b">
        <v>0</v>
      </c>
      <c r="N272" t="s">
        <v>1387</v>
      </c>
      <c r="O272" t="s">
        <v>1882</v>
      </c>
      <c r="P272" t="s">
        <v>2378</v>
      </c>
      <c r="Q272" s="7" t="s">
        <v>2871</v>
      </c>
      <c r="S272" t="s">
        <v>3701</v>
      </c>
    </row>
    <row r="273" spans="1:19" x14ac:dyDescent="0.25">
      <c r="A273" s="21" t="s">
        <v>289</v>
      </c>
      <c r="B273" t="s">
        <v>531</v>
      </c>
      <c r="C273" t="s">
        <v>723</v>
      </c>
      <c r="D273" t="b">
        <v>1</v>
      </c>
      <c r="E273" t="b">
        <v>0</v>
      </c>
      <c r="F273" t="b">
        <v>0</v>
      </c>
      <c r="G273" t="b">
        <v>0</v>
      </c>
      <c r="H273" t="b">
        <v>0</v>
      </c>
      <c r="I273" t="b">
        <v>0</v>
      </c>
      <c r="J273" t="b">
        <v>0</v>
      </c>
      <c r="K273" t="b">
        <v>1</v>
      </c>
      <c r="L273" t="b">
        <v>0</v>
      </c>
      <c r="M273" t="s">
        <v>911</v>
      </c>
      <c r="N273" t="s">
        <v>1388</v>
      </c>
      <c r="O273" t="s">
        <v>1883</v>
      </c>
      <c r="P273" t="s">
        <v>2379</v>
      </c>
      <c r="Q273" s="7" t="s">
        <v>2872</v>
      </c>
      <c r="R273" t="s">
        <v>3270</v>
      </c>
      <c r="S273" t="s">
        <v>3702</v>
      </c>
    </row>
    <row r="274" spans="1:19" ht="30" x14ac:dyDescent="0.25">
      <c r="A274" s="21" t="s">
        <v>290</v>
      </c>
      <c r="B274" t="s">
        <v>524</v>
      </c>
      <c r="C274" t="s">
        <v>723</v>
      </c>
      <c r="D274" t="b">
        <v>1</v>
      </c>
      <c r="E274" t="b">
        <v>0</v>
      </c>
      <c r="F274" t="b">
        <v>0</v>
      </c>
      <c r="G274" t="b">
        <v>0</v>
      </c>
      <c r="H274" t="b">
        <v>0</v>
      </c>
      <c r="I274" t="b">
        <v>0</v>
      </c>
      <c r="J274" t="b">
        <v>0</v>
      </c>
      <c r="K274" t="b">
        <v>1</v>
      </c>
      <c r="L274" t="b">
        <v>0</v>
      </c>
      <c r="M274" t="s">
        <v>912</v>
      </c>
      <c r="N274" t="s">
        <v>1389</v>
      </c>
      <c r="O274" t="s">
        <v>1884</v>
      </c>
      <c r="P274" t="s">
        <v>2380</v>
      </c>
      <c r="Q274" s="7" t="s">
        <v>2873</v>
      </c>
      <c r="R274" t="s">
        <v>3271</v>
      </c>
      <c r="S274" t="s">
        <v>3703</v>
      </c>
    </row>
    <row r="275" spans="1:19" ht="30" x14ac:dyDescent="0.25">
      <c r="A275" s="21" t="s">
        <v>291</v>
      </c>
      <c r="B275" t="s">
        <v>666</v>
      </c>
      <c r="C275" t="s">
        <v>723</v>
      </c>
      <c r="D275" t="b">
        <v>1</v>
      </c>
      <c r="E275" t="b">
        <v>0</v>
      </c>
      <c r="F275" t="b">
        <v>0</v>
      </c>
      <c r="G275" t="b">
        <v>0</v>
      </c>
      <c r="H275" t="b">
        <v>0</v>
      </c>
      <c r="I275" t="b">
        <v>0</v>
      </c>
      <c r="J275" t="b">
        <v>0</v>
      </c>
      <c r="K275" t="b">
        <v>1</v>
      </c>
      <c r="L275" t="b">
        <v>0</v>
      </c>
      <c r="M275" t="s">
        <v>913</v>
      </c>
      <c r="N275" t="s">
        <v>1390</v>
      </c>
      <c r="O275" t="s">
        <v>1885</v>
      </c>
      <c r="P275" t="s">
        <v>2381</v>
      </c>
      <c r="Q275" s="7" t="s">
        <v>2874</v>
      </c>
      <c r="R275" t="s">
        <v>3272</v>
      </c>
      <c r="S275" t="s">
        <v>3704</v>
      </c>
    </row>
    <row r="276" spans="1:19" ht="30" x14ac:dyDescent="0.25">
      <c r="A276" s="21" t="s">
        <v>292</v>
      </c>
      <c r="B276" t="s">
        <v>667</v>
      </c>
      <c r="C276" t="s">
        <v>723</v>
      </c>
      <c r="D276" t="b">
        <v>1</v>
      </c>
      <c r="E276" t="b">
        <v>0</v>
      </c>
      <c r="F276" t="b">
        <v>0</v>
      </c>
      <c r="G276" t="b">
        <v>0</v>
      </c>
      <c r="H276" t="b">
        <v>0</v>
      </c>
      <c r="I276" t="b">
        <v>0</v>
      </c>
      <c r="J276" t="b">
        <v>0</v>
      </c>
      <c r="K276" t="b">
        <v>0</v>
      </c>
      <c r="L276" t="b">
        <v>0</v>
      </c>
      <c r="M276" t="s">
        <v>914</v>
      </c>
      <c r="N276" t="s">
        <v>1391</v>
      </c>
      <c r="O276" t="s">
        <v>1886</v>
      </c>
      <c r="P276" t="s">
        <v>2382</v>
      </c>
      <c r="Q276" s="7" t="s">
        <v>2875</v>
      </c>
      <c r="R276" t="s">
        <v>3273</v>
      </c>
    </row>
    <row r="277" spans="1:19" ht="30" x14ac:dyDescent="0.25">
      <c r="A277" s="21" t="s">
        <v>293</v>
      </c>
      <c r="B277" t="s">
        <v>524</v>
      </c>
      <c r="C277" t="s">
        <v>723</v>
      </c>
      <c r="D277" t="b">
        <v>1</v>
      </c>
      <c r="E277" t="b">
        <v>0</v>
      </c>
      <c r="F277" t="b">
        <v>0</v>
      </c>
      <c r="G277" t="b">
        <v>0</v>
      </c>
      <c r="H277" t="b">
        <v>0</v>
      </c>
      <c r="I277" t="b">
        <v>0</v>
      </c>
      <c r="J277" t="b">
        <v>0</v>
      </c>
      <c r="K277" t="b">
        <v>1</v>
      </c>
      <c r="L277" t="b">
        <v>0</v>
      </c>
      <c r="M277" t="s">
        <v>915</v>
      </c>
      <c r="N277" t="s">
        <v>1392</v>
      </c>
      <c r="O277" t="s">
        <v>1887</v>
      </c>
      <c r="P277" t="s">
        <v>2383</v>
      </c>
      <c r="Q277" s="7" t="s">
        <v>2876</v>
      </c>
      <c r="R277" t="s">
        <v>3274</v>
      </c>
      <c r="S277" t="s">
        <v>3705</v>
      </c>
    </row>
    <row r="278" spans="1:19" ht="30" x14ac:dyDescent="0.25">
      <c r="A278" s="21" t="s">
        <v>294</v>
      </c>
      <c r="B278" t="s">
        <v>668</v>
      </c>
      <c r="C278" t="s">
        <v>723</v>
      </c>
      <c r="D278" t="b">
        <v>1</v>
      </c>
      <c r="E278" t="b">
        <v>0</v>
      </c>
      <c r="F278" t="b">
        <v>0</v>
      </c>
      <c r="G278" t="b">
        <v>0</v>
      </c>
      <c r="H278" t="b">
        <v>0</v>
      </c>
      <c r="I278" t="b">
        <v>0</v>
      </c>
      <c r="J278" t="b">
        <v>0</v>
      </c>
      <c r="K278" t="b">
        <v>0</v>
      </c>
      <c r="L278" t="b">
        <v>0</v>
      </c>
      <c r="M278" t="s">
        <v>916</v>
      </c>
      <c r="N278" t="s">
        <v>1393</v>
      </c>
      <c r="O278" t="s">
        <v>1888</v>
      </c>
      <c r="P278" t="s">
        <v>2384</v>
      </c>
      <c r="Q278" s="7" t="s">
        <v>2877</v>
      </c>
      <c r="R278" t="s">
        <v>3275</v>
      </c>
      <c r="S278" t="s">
        <v>3706</v>
      </c>
    </row>
    <row r="279" spans="1:19" ht="30" x14ac:dyDescent="0.25">
      <c r="A279" s="21" t="s">
        <v>295</v>
      </c>
      <c r="B279" t="s">
        <v>539</v>
      </c>
      <c r="C279" t="s">
        <v>723</v>
      </c>
      <c r="D279" t="b">
        <v>1</v>
      </c>
      <c r="E279" t="b">
        <v>0</v>
      </c>
      <c r="F279" t="b">
        <v>0</v>
      </c>
      <c r="G279" t="b">
        <v>0</v>
      </c>
      <c r="H279" t="b">
        <v>0</v>
      </c>
      <c r="I279" t="b">
        <v>0</v>
      </c>
      <c r="J279" t="b">
        <v>0</v>
      </c>
      <c r="K279" t="b">
        <v>0</v>
      </c>
      <c r="L279" t="b">
        <v>0</v>
      </c>
      <c r="M279" t="s">
        <v>917</v>
      </c>
      <c r="N279" t="s">
        <v>1394</v>
      </c>
      <c r="O279" t="s">
        <v>1889</v>
      </c>
      <c r="P279" t="s">
        <v>2385</v>
      </c>
      <c r="Q279" s="7" t="s">
        <v>2878</v>
      </c>
      <c r="R279" t="s">
        <v>3276</v>
      </c>
    </row>
    <row r="280" spans="1:19" ht="30" x14ac:dyDescent="0.25">
      <c r="A280" s="21" t="s">
        <v>296</v>
      </c>
      <c r="B280" t="s">
        <v>524</v>
      </c>
      <c r="C280" t="s">
        <v>723</v>
      </c>
      <c r="D280" t="b">
        <v>1</v>
      </c>
      <c r="E280" t="b">
        <v>0</v>
      </c>
      <c r="F280" t="b">
        <v>0</v>
      </c>
      <c r="G280" t="b">
        <v>0</v>
      </c>
      <c r="H280" t="b">
        <v>0</v>
      </c>
      <c r="I280" t="b">
        <v>0</v>
      </c>
      <c r="J280" t="b">
        <v>0</v>
      </c>
      <c r="K280" t="b">
        <v>1</v>
      </c>
      <c r="L280" t="b">
        <v>0</v>
      </c>
      <c r="M280" t="s">
        <v>918</v>
      </c>
      <c r="N280" t="s">
        <v>1395</v>
      </c>
      <c r="O280" t="s">
        <v>1890</v>
      </c>
      <c r="P280" t="s">
        <v>2386</v>
      </c>
      <c r="Q280" s="7" t="s">
        <v>2879</v>
      </c>
      <c r="R280" t="s">
        <v>3277</v>
      </c>
      <c r="S280" t="s">
        <v>3707</v>
      </c>
    </row>
    <row r="281" spans="1:19" ht="30" x14ac:dyDescent="0.25">
      <c r="A281" s="21" t="s">
        <v>297</v>
      </c>
      <c r="B281" t="s">
        <v>565</v>
      </c>
      <c r="C281" t="s">
        <v>723</v>
      </c>
      <c r="D281" t="b">
        <v>1</v>
      </c>
      <c r="E281" t="b">
        <v>0</v>
      </c>
      <c r="F281" t="b">
        <v>0</v>
      </c>
      <c r="G281" t="b">
        <v>0</v>
      </c>
      <c r="H281" t="b">
        <v>0</v>
      </c>
      <c r="I281" t="b">
        <v>0</v>
      </c>
      <c r="J281" t="b">
        <v>0</v>
      </c>
      <c r="K281" t="b">
        <v>1</v>
      </c>
      <c r="L281" t="b">
        <v>0</v>
      </c>
      <c r="N281" t="s">
        <v>1396</v>
      </c>
      <c r="O281" t="s">
        <v>1891</v>
      </c>
      <c r="P281" t="s">
        <v>2387</v>
      </c>
      <c r="Q281" s="7" t="s">
        <v>2880</v>
      </c>
      <c r="S281" t="s">
        <v>3708</v>
      </c>
    </row>
    <row r="282" spans="1:19" ht="30" x14ac:dyDescent="0.25">
      <c r="A282" s="21" t="s">
        <v>298</v>
      </c>
      <c r="B282" t="s">
        <v>524</v>
      </c>
      <c r="C282" t="s">
        <v>723</v>
      </c>
      <c r="D282" t="b">
        <v>1</v>
      </c>
      <c r="E282" t="b">
        <v>0</v>
      </c>
      <c r="F282" t="b">
        <v>0</v>
      </c>
      <c r="G282" t="b">
        <v>0</v>
      </c>
      <c r="H282" t="b">
        <v>0</v>
      </c>
      <c r="I282" t="b">
        <v>0</v>
      </c>
      <c r="J282" t="b">
        <v>0</v>
      </c>
      <c r="K282" t="b">
        <v>1</v>
      </c>
      <c r="L282" t="b">
        <v>0</v>
      </c>
      <c r="M282" t="s">
        <v>919</v>
      </c>
      <c r="N282" t="s">
        <v>1397</v>
      </c>
      <c r="O282" t="s">
        <v>1892</v>
      </c>
      <c r="P282" t="s">
        <v>2388</v>
      </c>
      <c r="Q282" s="7" t="s">
        <v>2881</v>
      </c>
      <c r="R282" t="s">
        <v>3278</v>
      </c>
      <c r="S282" t="s">
        <v>3709</v>
      </c>
    </row>
    <row r="283" spans="1:19" x14ac:dyDescent="0.25">
      <c r="A283" s="21" t="s">
        <v>299</v>
      </c>
      <c r="B283" t="s">
        <v>602</v>
      </c>
      <c r="C283" t="s">
        <v>723</v>
      </c>
      <c r="D283" t="b">
        <v>1</v>
      </c>
      <c r="E283" t="b">
        <v>1</v>
      </c>
      <c r="F283" t="b">
        <v>0</v>
      </c>
      <c r="G283" t="b">
        <v>0</v>
      </c>
      <c r="H283" t="b">
        <v>0</v>
      </c>
      <c r="I283" t="b">
        <v>0</v>
      </c>
      <c r="J283" t="b">
        <v>0</v>
      </c>
      <c r="K283" t="b">
        <v>1</v>
      </c>
      <c r="L283" t="b">
        <v>0</v>
      </c>
      <c r="M283" t="s">
        <v>920</v>
      </c>
      <c r="N283" t="s">
        <v>1398</v>
      </c>
      <c r="O283" t="s">
        <v>1893</v>
      </c>
      <c r="P283" t="s">
        <v>2389</v>
      </c>
      <c r="Q283" s="7" t="s">
        <v>2882</v>
      </c>
      <c r="R283" t="s">
        <v>3279</v>
      </c>
      <c r="S283" t="s">
        <v>3710</v>
      </c>
    </row>
    <row r="284" spans="1:19" x14ac:dyDescent="0.25">
      <c r="A284" s="21" t="s">
        <v>300</v>
      </c>
      <c r="B284" t="s">
        <v>664</v>
      </c>
      <c r="C284" t="s">
        <v>723</v>
      </c>
      <c r="D284" t="b">
        <v>1</v>
      </c>
      <c r="E284" t="b">
        <v>0</v>
      </c>
      <c r="F284" t="b">
        <v>0</v>
      </c>
      <c r="G284" t="b">
        <v>0</v>
      </c>
      <c r="H284" t="b">
        <v>0</v>
      </c>
      <c r="I284" t="b">
        <v>0</v>
      </c>
      <c r="J284" t="b">
        <v>0</v>
      </c>
      <c r="K284" t="b">
        <v>1</v>
      </c>
      <c r="L284" t="b">
        <v>0</v>
      </c>
      <c r="M284" t="s">
        <v>921</v>
      </c>
      <c r="O284" t="s">
        <v>1894</v>
      </c>
      <c r="Q284" s="7" t="s">
        <v>2883</v>
      </c>
      <c r="R284" t="s">
        <v>3280</v>
      </c>
      <c r="S284" t="s">
        <v>3711</v>
      </c>
    </row>
    <row r="285" spans="1:19" x14ac:dyDescent="0.25">
      <c r="A285" s="21" t="s">
        <v>301</v>
      </c>
      <c r="B285" t="s">
        <v>524</v>
      </c>
      <c r="C285" t="s">
        <v>724</v>
      </c>
      <c r="D285" t="b">
        <v>1</v>
      </c>
      <c r="E285" t="b">
        <v>0</v>
      </c>
      <c r="F285" t="b">
        <v>0</v>
      </c>
      <c r="G285" t="b">
        <v>0</v>
      </c>
      <c r="H285" t="b">
        <v>0</v>
      </c>
      <c r="I285" t="b">
        <v>0</v>
      </c>
      <c r="J285" t="b">
        <v>0</v>
      </c>
      <c r="K285" t="b">
        <v>1</v>
      </c>
      <c r="L285" t="b">
        <v>0</v>
      </c>
      <c r="M285" t="s">
        <v>922</v>
      </c>
      <c r="N285" t="s">
        <v>1399</v>
      </c>
      <c r="O285" t="s">
        <v>1895</v>
      </c>
      <c r="P285" t="s">
        <v>2390</v>
      </c>
      <c r="Q285" s="7" t="s">
        <v>2884</v>
      </c>
      <c r="R285" t="s">
        <v>3281</v>
      </c>
      <c r="S285" t="s">
        <v>3712</v>
      </c>
    </row>
    <row r="286" spans="1:19" ht="30" x14ac:dyDescent="0.25">
      <c r="A286" s="21" t="s">
        <v>302</v>
      </c>
      <c r="B286" t="s">
        <v>602</v>
      </c>
      <c r="C286" t="s">
        <v>724</v>
      </c>
      <c r="D286" t="b">
        <v>1</v>
      </c>
      <c r="E286" t="b">
        <v>1</v>
      </c>
      <c r="F286" t="b">
        <v>0</v>
      </c>
      <c r="G286" t="b">
        <v>0</v>
      </c>
      <c r="H286" t="b">
        <v>0</v>
      </c>
      <c r="I286" t="b">
        <v>0</v>
      </c>
      <c r="J286" t="b">
        <v>0</v>
      </c>
      <c r="K286" t="b">
        <v>1</v>
      </c>
      <c r="L286" t="b">
        <v>0</v>
      </c>
      <c r="M286" t="s">
        <v>923</v>
      </c>
      <c r="N286" t="s">
        <v>1400</v>
      </c>
      <c r="O286" t="s">
        <v>1896</v>
      </c>
      <c r="P286" t="s">
        <v>2391</v>
      </c>
      <c r="Q286" s="7" t="s">
        <v>2885</v>
      </c>
      <c r="R286" t="s">
        <v>3282</v>
      </c>
      <c r="S286" t="s">
        <v>3713</v>
      </c>
    </row>
    <row r="287" spans="1:19" ht="30" x14ac:dyDescent="0.25">
      <c r="A287" s="21" t="s">
        <v>303</v>
      </c>
      <c r="B287" t="s">
        <v>612</v>
      </c>
      <c r="C287" t="s">
        <v>724</v>
      </c>
      <c r="D287" t="b">
        <v>1</v>
      </c>
      <c r="E287" t="b">
        <v>0</v>
      </c>
      <c r="F287" t="b">
        <v>0</v>
      </c>
      <c r="G287" t="b">
        <v>0</v>
      </c>
      <c r="H287" t="b">
        <v>0</v>
      </c>
      <c r="I287" t="b">
        <v>0</v>
      </c>
      <c r="J287" t="b">
        <v>0</v>
      </c>
      <c r="K287" t="b">
        <v>1</v>
      </c>
      <c r="L287" t="b">
        <v>0</v>
      </c>
      <c r="M287" t="s">
        <v>924</v>
      </c>
      <c r="N287" t="s">
        <v>1401</v>
      </c>
      <c r="O287" t="s">
        <v>1897</v>
      </c>
      <c r="P287" t="s">
        <v>2392</v>
      </c>
      <c r="Q287" s="7" t="s">
        <v>2886</v>
      </c>
      <c r="R287" t="s">
        <v>3283</v>
      </c>
      <c r="S287" t="s">
        <v>3714</v>
      </c>
    </row>
    <row r="288" spans="1:19" ht="30" x14ac:dyDescent="0.25">
      <c r="A288" s="21" t="s">
        <v>304</v>
      </c>
      <c r="B288" t="s">
        <v>524</v>
      </c>
      <c r="C288" t="s">
        <v>724</v>
      </c>
      <c r="D288" t="b">
        <v>1</v>
      </c>
      <c r="E288" t="b">
        <v>0</v>
      </c>
      <c r="F288" t="b">
        <v>0</v>
      </c>
      <c r="G288" t="b">
        <v>0</v>
      </c>
      <c r="H288" t="b">
        <v>0</v>
      </c>
      <c r="I288" t="b">
        <v>0</v>
      </c>
      <c r="J288" t="b">
        <v>0</v>
      </c>
      <c r="K288" t="b">
        <v>1</v>
      </c>
      <c r="L288" t="b">
        <v>0</v>
      </c>
      <c r="M288" t="s">
        <v>925</v>
      </c>
      <c r="N288" t="s">
        <v>1402</v>
      </c>
      <c r="O288" t="s">
        <v>1898</v>
      </c>
      <c r="P288" t="s">
        <v>2393</v>
      </c>
      <c r="Q288" s="7" t="s">
        <v>2887</v>
      </c>
      <c r="R288" t="s">
        <v>3284</v>
      </c>
      <c r="S288" t="s">
        <v>3715</v>
      </c>
    </row>
    <row r="289" spans="1:19" x14ac:dyDescent="0.25">
      <c r="A289" s="21" t="s">
        <v>305</v>
      </c>
      <c r="B289" t="s">
        <v>531</v>
      </c>
      <c r="C289" t="s">
        <v>724</v>
      </c>
      <c r="D289" t="b">
        <v>1</v>
      </c>
      <c r="E289" t="b">
        <v>0</v>
      </c>
      <c r="F289" t="b">
        <v>0</v>
      </c>
      <c r="G289" t="b">
        <v>0</v>
      </c>
      <c r="H289" t="b">
        <v>0</v>
      </c>
      <c r="I289" t="b">
        <v>0</v>
      </c>
      <c r="J289" t="b">
        <v>0</v>
      </c>
      <c r="K289" t="b">
        <v>1</v>
      </c>
      <c r="L289" t="b">
        <v>0</v>
      </c>
      <c r="M289" t="s">
        <v>926</v>
      </c>
      <c r="N289" t="s">
        <v>1403</v>
      </c>
      <c r="O289" t="s">
        <v>1899</v>
      </c>
      <c r="P289" t="s">
        <v>2394</v>
      </c>
      <c r="Q289" s="7" t="s">
        <v>2888</v>
      </c>
      <c r="R289" t="s">
        <v>3285</v>
      </c>
      <c r="S289" t="s">
        <v>3716</v>
      </c>
    </row>
    <row r="290" spans="1:19" ht="30" x14ac:dyDescent="0.25">
      <c r="A290" s="21" t="s">
        <v>306</v>
      </c>
      <c r="B290" t="s">
        <v>627</v>
      </c>
      <c r="C290" t="s">
        <v>724</v>
      </c>
      <c r="D290" t="b">
        <v>1</v>
      </c>
      <c r="E290" t="b">
        <v>0</v>
      </c>
      <c r="F290" t="b">
        <v>0</v>
      </c>
      <c r="G290" t="b">
        <v>0</v>
      </c>
      <c r="H290" t="b">
        <v>0</v>
      </c>
      <c r="I290" t="b">
        <v>0</v>
      </c>
      <c r="J290" t="b">
        <v>0</v>
      </c>
      <c r="K290" t="b">
        <v>1</v>
      </c>
      <c r="L290" t="b">
        <v>0</v>
      </c>
      <c r="M290" t="s">
        <v>927</v>
      </c>
      <c r="N290" t="s">
        <v>1404</v>
      </c>
      <c r="O290" t="s">
        <v>1900</v>
      </c>
      <c r="P290" t="s">
        <v>2395</v>
      </c>
      <c r="Q290" s="7" t="s">
        <v>2889</v>
      </c>
      <c r="R290" t="s">
        <v>3286</v>
      </c>
      <c r="S290" t="s">
        <v>3717</v>
      </c>
    </row>
    <row r="291" spans="1:19" ht="30" x14ac:dyDescent="0.25">
      <c r="A291" s="21" t="s">
        <v>307</v>
      </c>
      <c r="B291" t="s">
        <v>524</v>
      </c>
      <c r="C291" t="s">
        <v>724</v>
      </c>
      <c r="D291" t="b">
        <v>1</v>
      </c>
      <c r="E291" t="b">
        <v>0</v>
      </c>
      <c r="F291" t="b">
        <v>0</v>
      </c>
      <c r="G291" t="b">
        <v>0</v>
      </c>
      <c r="H291" t="b">
        <v>0</v>
      </c>
      <c r="I291" t="b">
        <v>0</v>
      </c>
      <c r="J291" t="b">
        <v>0</v>
      </c>
      <c r="K291" t="b">
        <v>1</v>
      </c>
      <c r="L291" t="b">
        <v>0</v>
      </c>
      <c r="M291" t="s">
        <v>928</v>
      </c>
      <c r="N291" t="s">
        <v>1405</v>
      </c>
      <c r="O291" t="s">
        <v>1901</v>
      </c>
      <c r="P291" t="s">
        <v>2396</v>
      </c>
      <c r="Q291" s="7" t="s">
        <v>2890</v>
      </c>
      <c r="R291" t="s">
        <v>3287</v>
      </c>
      <c r="S291" t="s">
        <v>3718</v>
      </c>
    </row>
    <row r="292" spans="1:19" x14ac:dyDescent="0.25">
      <c r="A292" s="21" t="s">
        <v>308</v>
      </c>
      <c r="B292" t="s">
        <v>596</v>
      </c>
      <c r="C292" t="s">
        <v>724</v>
      </c>
      <c r="D292" t="b">
        <v>1</v>
      </c>
      <c r="E292" t="b">
        <v>0</v>
      </c>
      <c r="F292" t="b">
        <v>0</v>
      </c>
      <c r="G292" t="b">
        <v>0</v>
      </c>
      <c r="H292" t="b">
        <v>0</v>
      </c>
      <c r="I292" t="b">
        <v>0</v>
      </c>
      <c r="J292" t="b">
        <v>0</v>
      </c>
      <c r="K292" t="b">
        <v>1</v>
      </c>
      <c r="L292" t="b">
        <v>0</v>
      </c>
      <c r="M292" t="s">
        <v>929</v>
      </c>
      <c r="N292" t="s">
        <v>1406</v>
      </c>
      <c r="O292" t="s">
        <v>1902</v>
      </c>
      <c r="P292" t="s">
        <v>2397</v>
      </c>
      <c r="Q292" s="7" t="s">
        <v>2891</v>
      </c>
      <c r="R292" t="s">
        <v>3288</v>
      </c>
      <c r="S292" t="s">
        <v>3719</v>
      </c>
    </row>
    <row r="293" spans="1:19" ht="30" x14ac:dyDescent="0.25">
      <c r="A293" s="21" t="s">
        <v>309</v>
      </c>
      <c r="B293" t="s">
        <v>669</v>
      </c>
      <c r="C293" t="s">
        <v>724</v>
      </c>
      <c r="D293" t="b">
        <v>1</v>
      </c>
      <c r="E293" t="b">
        <v>0</v>
      </c>
      <c r="F293" t="b">
        <v>0</v>
      </c>
      <c r="G293" t="b">
        <v>0</v>
      </c>
      <c r="H293" t="b">
        <v>0</v>
      </c>
      <c r="I293" t="b">
        <v>0</v>
      </c>
      <c r="J293" t="b">
        <v>0</v>
      </c>
      <c r="K293" t="b">
        <v>1</v>
      </c>
      <c r="L293" t="b">
        <v>0</v>
      </c>
      <c r="M293" t="s">
        <v>930</v>
      </c>
      <c r="N293" t="s">
        <v>1407</v>
      </c>
      <c r="O293" t="s">
        <v>1903</v>
      </c>
      <c r="P293" t="s">
        <v>2398</v>
      </c>
      <c r="Q293" s="7" t="s">
        <v>2892</v>
      </c>
      <c r="R293" t="s">
        <v>3289</v>
      </c>
      <c r="S293" t="s">
        <v>3720</v>
      </c>
    </row>
    <row r="294" spans="1:19" ht="30" x14ac:dyDescent="0.25">
      <c r="A294" s="21" t="s">
        <v>310</v>
      </c>
      <c r="B294" t="s">
        <v>588</v>
      </c>
      <c r="C294" t="s">
        <v>724</v>
      </c>
      <c r="D294" t="b">
        <v>1</v>
      </c>
      <c r="E294" t="b">
        <v>0</v>
      </c>
      <c r="F294" t="b">
        <v>0</v>
      </c>
      <c r="G294" t="b">
        <v>0</v>
      </c>
      <c r="H294" t="b">
        <v>0</v>
      </c>
      <c r="I294" t="b">
        <v>0</v>
      </c>
      <c r="J294" t="b">
        <v>0</v>
      </c>
      <c r="K294" t="b">
        <v>1</v>
      </c>
      <c r="L294" t="b">
        <v>0</v>
      </c>
      <c r="M294" t="s">
        <v>931</v>
      </c>
      <c r="N294" t="s">
        <v>1408</v>
      </c>
      <c r="O294" t="s">
        <v>1904</v>
      </c>
      <c r="P294" t="s">
        <v>2399</v>
      </c>
      <c r="Q294" s="7" t="s">
        <v>2893</v>
      </c>
      <c r="R294" t="s">
        <v>3290</v>
      </c>
      <c r="S294" t="s">
        <v>3721</v>
      </c>
    </row>
    <row r="295" spans="1:19" x14ac:dyDescent="0.25">
      <c r="A295" s="21" t="s">
        <v>311</v>
      </c>
      <c r="B295" t="s">
        <v>520</v>
      </c>
      <c r="C295" t="s">
        <v>724</v>
      </c>
      <c r="D295" t="b">
        <v>1</v>
      </c>
      <c r="E295" t="b">
        <v>1</v>
      </c>
      <c r="F295" t="b">
        <v>0</v>
      </c>
      <c r="G295" t="b">
        <v>0</v>
      </c>
      <c r="H295" t="b">
        <v>0</v>
      </c>
      <c r="I295" t="b">
        <v>0</v>
      </c>
      <c r="J295" t="b">
        <v>0</v>
      </c>
      <c r="K295" t="b">
        <v>1</v>
      </c>
      <c r="L295" t="b">
        <v>0</v>
      </c>
      <c r="M295" t="s">
        <v>932</v>
      </c>
      <c r="N295" t="s">
        <v>1409</v>
      </c>
      <c r="O295" t="s">
        <v>1905</v>
      </c>
      <c r="P295" t="s">
        <v>2400</v>
      </c>
      <c r="Q295" s="7" t="s">
        <v>2894</v>
      </c>
      <c r="R295" t="s">
        <v>3291</v>
      </c>
      <c r="S295" t="s">
        <v>3722</v>
      </c>
    </row>
    <row r="296" spans="1:19" ht="30" x14ac:dyDescent="0.25">
      <c r="A296" s="21" t="s">
        <v>312</v>
      </c>
      <c r="B296" t="s">
        <v>531</v>
      </c>
      <c r="C296" t="s">
        <v>724</v>
      </c>
      <c r="D296" t="b">
        <v>1</v>
      </c>
      <c r="E296" t="b">
        <v>0</v>
      </c>
      <c r="F296" t="b">
        <v>0</v>
      </c>
      <c r="G296" t="b">
        <v>0</v>
      </c>
      <c r="H296" t="b">
        <v>0</v>
      </c>
      <c r="I296" t="b">
        <v>0</v>
      </c>
      <c r="J296" t="b">
        <v>0</v>
      </c>
      <c r="K296" t="b">
        <v>1</v>
      </c>
      <c r="L296" t="b">
        <v>0</v>
      </c>
      <c r="M296" t="s">
        <v>933</v>
      </c>
      <c r="N296" t="s">
        <v>1410</v>
      </c>
      <c r="O296" t="s">
        <v>1906</v>
      </c>
      <c r="P296" t="s">
        <v>2401</v>
      </c>
      <c r="Q296" s="7" t="s">
        <v>2895</v>
      </c>
      <c r="R296" t="s">
        <v>3292</v>
      </c>
      <c r="S296" t="s">
        <v>3723</v>
      </c>
    </row>
    <row r="297" spans="1:19" ht="30" x14ac:dyDescent="0.25">
      <c r="A297" s="21" t="s">
        <v>313</v>
      </c>
      <c r="B297" t="s">
        <v>658</v>
      </c>
      <c r="C297" t="s">
        <v>724</v>
      </c>
      <c r="D297" t="b">
        <v>1</v>
      </c>
      <c r="E297" t="b">
        <v>0</v>
      </c>
      <c r="F297" t="b">
        <v>0</v>
      </c>
      <c r="G297" t="b">
        <v>0</v>
      </c>
      <c r="H297" t="b">
        <v>0</v>
      </c>
      <c r="I297" t="b">
        <v>0</v>
      </c>
      <c r="J297" t="b">
        <v>0</v>
      </c>
      <c r="K297" t="b">
        <v>1</v>
      </c>
      <c r="L297" t="b">
        <v>0</v>
      </c>
      <c r="M297" t="s">
        <v>934</v>
      </c>
      <c r="N297" t="s">
        <v>1411</v>
      </c>
      <c r="O297" t="s">
        <v>1907</v>
      </c>
      <c r="P297" t="s">
        <v>2402</v>
      </c>
      <c r="Q297" s="7" t="s">
        <v>2896</v>
      </c>
      <c r="R297" t="s">
        <v>3293</v>
      </c>
      <c r="S297" t="s">
        <v>3724</v>
      </c>
    </row>
    <row r="298" spans="1:19" ht="30" x14ac:dyDescent="0.25">
      <c r="A298" s="21" t="s">
        <v>314</v>
      </c>
      <c r="B298" t="s">
        <v>524</v>
      </c>
      <c r="C298" t="s">
        <v>724</v>
      </c>
      <c r="D298" t="b">
        <v>1</v>
      </c>
      <c r="E298" t="b">
        <v>0</v>
      </c>
      <c r="F298" t="b">
        <v>0</v>
      </c>
      <c r="G298" t="b">
        <v>0</v>
      </c>
      <c r="H298" t="b">
        <v>0</v>
      </c>
      <c r="I298" t="b">
        <v>0</v>
      </c>
      <c r="J298" t="b">
        <v>0</v>
      </c>
      <c r="K298" t="b">
        <v>1</v>
      </c>
      <c r="L298" t="b">
        <v>0</v>
      </c>
      <c r="M298" t="s">
        <v>935</v>
      </c>
      <c r="N298" t="s">
        <v>1412</v>
      </c>
      <c r="O298" t="s">
        <v>1908</v>
      </c>
      <c r="P298" t="s">
        <v>2403</v>
      </c>
      <c r="Q298" s="7" t="s">
        <v>2897</v>
      </c>
      <c r="R298" t="s">
        <v>3294</v>
      </c>
      <c r="S298" t="s">
        <v>3725</v>
      </c>
    </row>
    <row r="299" spans="1:19" ht="30" x14ac:dyDescent="0.25">
      <c r="A299" s="21" t="s">
        <v>315</v>
      </c>
      <c r="B299" t="s">
        <v>524</v>
      </c>
      <c r="C299" t="s">
        <v>724</v>
      </c>
      <c r="D299" t="b">
        <v>1</v>
      </c>
      <c r="E299" t="b">
        <v>1</v>
      </c>
      <c r="F299" t="b">
        <v>0</v>
      </c>
      <c r="G299" t="b">
        <v>0</v>
      </c>
      <c r="H299" t="b">
        <v>0</v>
      </c>
      <c r="I299" t="b">
        <v>0</v>
      </c>
      <c r="J299" t="b">
        <v>0</v>
      </c>
      <c r="K299" t="b">
        <v>1</v>
      </c>
      <c r="L299" t="b">
        <v>0</v>
      </c>
      <c r="M299" t="s">
        <v>936</v>
      </c>
      <c r="N299" t="s">
        <v>1413</v>
      </c>
      <c r="O299" t="s">
        <v>1909</v>
      </c>
      <c r="P299" t="s">
        <v>2404</v>
      </c>
      <c r="Q299" s="7" t="s">
        <v>2898</v>
      </c>
      <c r="R299" t="s">
        <v>3295</v>
      </c>
      <c r="S299" t="s">
        <v>3726</v>
      </c>
    </row>
    <row r="300" spans="1:19" ht="30" x14ac:dyDescent="0.25">
      <c r="A300" s="21" t="s">
        <v>316</v>
      </c>
      <c r="B300" t="s">
        <v>523</v>
      </c>
      <c r="C300" t="s">
        <v>724</v>
      </c>
      <c r="D300" t="b">
        <v>1</v>
      </c>
      <c r="E300" t="b">
        <v>0</v>
      </c>
      <c r="F300" t="b">
        <v>0</v>
      </c>
      <c r="G300" t="b">
        <v>0</v>
      </c>
      <c r="H300" t="b">
        <v>0</v>
      </c>
      <c r="I300" t="b">
        <v>0</v>
      </c>
      <c r="J300" t="b">
        <v>0</v>
      </c>
      <c r="K300" t="b">
        <v>1</v>
      </c>
      <c r="L300" t="b">
        <v>0</v>
      </c>
      <c r="M300" t="s">
        <v>937</v>
      </c>
      <c r="N300" t="s">
        <v>1414</v>
      </c>
      <c r="O300" t="s">
        <v>1910</v>
      </c>
      <c r="P300" t="s">
        <v>2405</v>
      </c>
      <c r="Q300" s="7" t="s">
        <v>2899</v>
      </c>
      <c r="R300" t="s">
        <v>3296</v>
      </c>
      <c r="S300" t="s">
        <v>3727</v>
      </c>
    </row>
    <row r="301" spans="1:19" ht="30" x14ac:dyDescent="0.25">
      <c r="A301" s="21" t="s">
        <v>317</v>
      </c>
      <c r="B301" t="s">
        <v>596</v>
      </c>
      <c r="C301" t="s">
        <v>724</v>
      </c>
      <c r="D301" t="b">
        <v>1</v>
      </c>
      <c r="E301" t="b">
        <v>0</v>
      </c>
      <c r="F301" t="b">
        <v>0</v>
      </c>
      <c r="G301" t="b">
        <v>0</v>
      </c>
      <c r="H301" t="b">
        <v>0</v>
      </c>
      <c r="I301" t="b">
        <v>0</v>
      </c>
      <c r="J301" t="b">
        <v>0</v>
      </c>
      <c r="K301" t="b">
        <v>1</v>
      </c>
      <c r="L301" t="b">
        <v>0</v>
      </c>
      <c r="M301" t="s">
        <v>938</v>
      </c>
      <c r="N301" t="s">
        <v>1415</v>
      </c>
      <c r="O301" t="s">
        <v>1911</v>
      </c>
      <c r="P301" t="s">
        <v>2406</v>
      </c>
      <c r="Q301" s="7" t="s">
        <v>2900</v>
      </c>
      <c r="R301" t="s">
        <v>3297</v>
      </c>
      <c r="S301" t="s">
        <v>3728</v>
      </c>
    </row>
    <row r="302" spans="1:19" ht="45" x14ac:dyDescent="0.25">
      <c r="A302" s="21" t="s">
        <v>318</v>
      </c>
      <c r="B302" t="s">
        <v>670</v>
      </c>
      <c r="C302" t="s">
        <v>724</v>
      </c>
      <c r="D302" t="b">
        <v>1</v>
      </c>
      <c r="E302" t="b">
        <v>0</v>
      </c>
      <c r="F302" t="b">
        <v>0</v>
      </c>
      <c r="G302" t="b">
        <v>1</v>
      </c>
      <c r="H302" t="b">
        <v>0</v>
      </c>
      <c r="I302" t="b">
        <v>0</v>
      </c>
      <c r="J302" t="b">
        <v>0</v>
      </c>
      <c r="K302" t="b">
        <v>1</v>
      </c>
      <c r="L302" t="b">
        <v>1</v>
      </c>
      <c r="M302" t="s">
        <v>939</v>
      </c>
      <c r="N302" t="s">
        <v>1416</v>
      </c>
      <c r="O302" t="s">
        <v>1912</v>
      </c>
      <c r="P302" t="s">
        <v>2407</v>
      </c>
      <c r="Q302" s="7" t="s">
        <v>2901</v>
      </c>
      <c r="R302" t="s">
        <v>3298</v>
      </c>
      <c r="S302" t="s">
        <v>3729</v>
      </c>
    </row>
    <row r="303" spans="1:19" x14ac:dyDescent="0.25">
      <c r="A303" s="21" t="s">
        <v>319</v>
      </c>
      <c r="B303" t="s">
        <v>589</v>
      </c>
      <c r="C303" t="s">
        <v>724</v>
      </c>
      <c r="D303" t="b">
        <v>1</v>
      </c>
      <c r="E303" t="b">
        <v>0</v>
      </c>
      <c r="F303" t="b">
        <v>0</v>
      </c>
      <c r="G303" t="b">
        <v>0</v>
      </c>
      <c r="H303" t="b">
        <v>0</v>
      </c>
      <c r="I303" t="b">
        <v>0</v>
      </c>
      <c r="J303" t="b">
        <v>0</v>
      </c>
      <c r="K303" t="b">
        <v>1</v>
      </c>
      <c r="L303" t="b">
        <v>0</v>
      </c>
      <c r="M303" t="s">
        <v>940</v>
      </c>
      <c r="N303" t="s">
        <v>1417</v>
      </c>
      <c r="O303" t="s">
        <v>1913</v>
      </c>
      <c r="P303" t="s">
        <v>2408</v>
      </c>
      <c r="Q303" s="7" t="s">
        <v>2902</v>
      </c>
      <c r="R303" t="s">
        <v>3299</v>
      </c>
      <c r="S303" t="s">
        <v>3730</v>
      </c>
    </row>
    <row r="304" spans="1:19" ht="30" x14ac:dyDescent="0.25">
      <c r="A304" s="21" t="s">
        <v>320</v>
      </c>
      <c r="B304" t="s">
        <v>575</v>
      </c>
      <c r="C304" t="s">
        <v>724</v>
      </c>
      <c r="D304" t="b">
        <v>1</v>
      </c>
      <c r="E304" t="b">
        <v>0</v>
      </c>
      <c r="F304" t="b">
        <v>0</v>
      </c>
      <c r="G304" t="b">
        <v>0</v>
      </c>
      <c r="H304" t="b">
        <v>0</v>
      </c>
      <c r="I304" t="b">
        <v>0</v>
      </c>
      <c r="J304" t="b">
        <v>0</v>
      </c>
      <c r="K304" t="b">
        <v>1</v>
      </c>
      <c r="L304" t="b">
        <v>0</v>
      </c>
      <c r="M304" t="s">
        <v>941</v>
      </c>
      <c r="N304" t="s">
        <v>1418</v>
      </c>
      <c r="O304" t="s">
        <v>1914</v>
      </c>
      <c r="P304" t="s">
        <v>2409</v>
      </c>
      <c r="Q304" s="7" t="s">
        <v>2903</v>
      </c>
      <c r="R304" t="s">
        <v>3300</v>
      </c>
      <c r="S304" t="s">
        <v>3731</v>
      </c>
    </row>
    <row r="305" spans="1:19" ht="30" x14ac:dyDescent="0.25">
      <c r="A305" s="21" t="s">
        <v>321</v>
      </c>
      <c r="B305" t="s">
        <v>671</v>
      </c>
      <c r="C305" t="s">
        <v>724</v>
      </c>
      <c r="D305" t="b">
        <v>1</v>
      </c>
      <c r="E305" t="b">
        <v>0</v>
      </c>
      <c r="F305" t="b">
        <v>0</v>
      </c>
      <c r="G305" t="b">
        <v>0</v>
      </c>
      <c r="H305" t="b">
        <v>0</v>
      </c>
      <c r="I305" t="b">
        <v>0</v>
      </c>
      <c r="J305" t="b">
        <v>0</v>
      </c>
      <c r="K305" t="b">
        <v>1</v>
      </c>
      <c r="L305" t="b">
        <v>0</v>
      </c>
      <c r="M305" t="s">
        <v>942</v>
      </c>
      <c r="N305" t="s">
        <v>1419</v>
      </c>
      <c r="O305" t="s">
        <v>1915</v>
      </c>
      <c r="P305" t="s">
        <v>2410</v>
      </c>
      <c r="Q305" s="7" t="s">
        <v>2904</v>
      </c>
      <c r="R305" t="s">
        <v>3301</v>
      </c>
      <c r="S305" t="s">
        <v>3732</v>
      </c>
    </row>
    <row r="306" spans="1:19" ht="30" x14ac:dyDescent="0.25">
      <c r="A306" s="21" t="s">
        <v>322</v>
      </c>
      <c r="B306" t="s">
        <v>672</v>
      </c>
      <c r="C306" t="s">
        <v>724</v>
      </c>
      <c r="D306" t="b">
        <v>1</v>
      </c>
      <c r="E306" t="b">
        <v>0</v>
      </c>
      <c r="F306" t="b">
        <v>0</v>
      </c>
      <c r="G306" t="b">
        <v>0</v>
      </c>
      <c r="H306" t="b">
        <v>0</v>
      </c>
      <c r="I306" t="b">
        <v>0</v>
      </c>
      <c r="J306" t="b">
        <v>0</v>
      </c>
      <c r="K306" t="b">
        <v>1</v>
      </c>
      <c r="L306" t="b">
        <v>0</v>
      </c>
      <c r="M306" t="s">
        <v>943</v>
      </c>
      <c r="N306" t="s">
        <v>1420</v>
      </c>
      <c r="O306" t="s">
        <v>1916</v>
      </c>
      <c r="P306" t="s">
        <v>2411</v>
      </c>
      <c r="Q306" s="7" t="s">
        <v>2905</v>
      </c>
      <c r="R306" t="s">
        <v>3302</v>
      </c>
      <c r="S306" t="s">
        <v>3733</v>
      </c>
    </row>
    <row r="307" spans="1:19" ht="45" x14ac:dyDescent="0.25">
      <c r="A307" s="21" t="s">
        <v>323</v>
      </c>
      <c r="B307" t="s">
        <v>550</v>
      </c>
      <c r="C307" t="s">
        <v>724</v>
      </c>
      <c r="D307" t="b">
        <v>1</v>
      </c>
      <c r="E307" t="b">
        <v>0</v>
      </c>
      <c r="F307" t="b">
        <v>0</v>
      </c>
      <c r="G307" t="b">
        <v>0</v>
      </c>
      <c r="H307" t="b">
        <v>0</v>
      </c>
      <c r="I307" t="b">
        <v>0</v>
      </c>
      <c r="J307" t="b">
        <v>0</v>
      </c>
      <c r="K307" t="b">
        <v>1</v>
      </c>
      <c r="L307" t="b">
        <v>0</v>
      </c>
      <c r="M307" t="s">
        <v>944</v>
      </c>
      <c r="N307" t="s">
        <v>1421</v>
      </c>
      <c r="O307" t="s">
        <v>1917</v>
      </c>
      <c r="P307" t="s">
        <v>2412</v>
      </c>
      <c r="Q307" s="7" t="s">
        <v>2906</v>
      </c>
      <c r="R307" t="s">
        <v>3303</v>
      </c>
      <c r="S307" t="s">
        <v>3734</v>
      </c>
    </row>
    <row r="308" spans="1:19" x14ac:dyDescent="0.25">
      <c r="A308" s="21" t="s">
        <v>324</v>
      </c>
      <c r="B308" t="s">
        <v>550</v>
      </c>
      <c r="C308" t="s">
        <v>724</v>
      </c>
      <c r="D308" t="b">
        <v>1</v>
      </c>
      <c r="E308" t="b">
        <v>0</v>
      </c>
      <c r="F308" t="b">
        <v>0</v>
      </c>
      <c r="G308" t="b">
        <v>0</v>
      </c>
      <c r="H308" t="b">
        <v>0</v>
      </c>
      <c r="I308" t="b">
        <v>0</v>
      </c>
      <c r="J308" t="b">
        <v>0</v>
      </c>
      <c r="K308" t="b">
        <v>1</v>
      </c>
      <c r="L308" t="b">
        <v>0</v>
      </c>
      <c r="M308" t="s">
        <v>945</v>
      </c>
      <c r="N308" t="s">
        <v>1422</v>
      </c>
      <c r="O308" t="s">
        <v>1918</v>
      </c>
      <c r="P308" t="s">
        <v>2413</v>
      </c>
      <c r="Q308" s="7" t="s">
        <v>2907</v>
      </c>
      <c r="R308" t="s">
        <v>3304</v>
      </c>
      <c r="S308" t="s">
        <v>3735</v>
      </c>
    </row>
    <row r="309" spans="1:19" x14ac:dyDescent="0.25">
      <c r="A309" s="21" t="s">
        <v>325</v>
      </c>
      <c r="B309" t="s">
        <v>630</v>
      </c>
      <c r="C309" t="s">
        <v>724</v>
      </c>
      <c r="D309" t="b">
        <v>1</v>
      </c>
      <c r="E309" t="b">
        <v>0</v>
      </c>
      <c r="F309" t="b">
        <v>0</v>
      </c>
      <c r="G309" t="b">
        <v>0</v>
      </c>
      <c r="H309" t="b">
        <v>0</v>
      </c>
      <c r="I309" t="b">
        <v>0</v>
      </c>
      <c r="J309" t="b">
        <v>0</v>
      </c>
      <c r="K309" t="b">
        <v>1</v>
      </c>
      <c r="L309" t="b">
        <v>0</v>
      </c>
      <c r="M309" t="s">
        <v>946</v>
      </c>
      <c r="N309" t="s">
        <v>1423</v>
      </c>
      <c r="O309" t="s">
        <v>1919</v>
      </c>
      <c r="P309" t="s">
        <v>2414</v>
      </c>
      <c r="Q309" s="7" t="s">
        <v>2908</v>
      </c>
      <c r="R309" t="s">
        <v>3305</v>
      </c>
      <c r="S309" t="s">
        <v>3736</v>
      </c>
    </row>
    <row r="310" spans="1:19" ht="30" x14ac:dyDescent="0.25">
      <c r="A310" s="21" t="s">
        <v>326</v>
      </c>
      <c r="B310" t="s">
        <v>673</v>
      </c>
      <c r="C310" t="s">
        <v>724</v>
      </c>
      <c r="D310" t="b">
        <v>1</v>
      </c>
      <c r="E310" t="b">
        <v>0</v>
      </c>
      <c r="F310" t="b">
        <v>0</v>
      </c>
      <c r="G310" t="b">
        <v>0</v>
      </c>
      <c r="H310" t="b">
        <v>0</v>
      </c>
      <c r="I310" t="b">
        <v>0</v>
      </c>
      <c r="J310" t="b">
        <v>0</v>
      </c>
      <c r="K310" t="b">
        <v>1</v>
      </c>
      <c r="L310" t="b">
        <v>0</v>
      </c>
      <c r="M310" t="s">
        <v>947</v>
      </c>
      <c r="N310" t="s">
        <v>1424</v>
      </c>
      <c r="O310" t="s">
        <v>1920</v>
      </c>
      <c r="P310" t="s">
        <v>2415</v>
      </c>
      <c r="Q310" s="7" t="s">
        <v>2909</v>
      </c>
      <c r="R310" t="s">
        <v>3306</v>
      </c>
    </row>
    <row r="311" spans="1:19" ht="30" x14ac:dyDescent="0.25">
      <c r="A311" s="21" t="s">
        <v>327</v>
      </c>
      <c r="B311" t="s">
        <v>674</v>
      </c>
      <c r="C311" t="s">
        <v>724</v>
      </c>
      <c r="D311" t="b">
        <v>1</v>
      </c>
      <c r="E311" t="b">
        <v>1</v>
      </c>
      <c r="F311" t="b">
        <v>0</v>
      </c>
      <c r="G311" t="b">
        <v>0</v>
      </c>
      <c r="H311" t="b">
        <v>0</v>
      </c>
      <c r="I311" t="b">
        <v>0</v>
      </c>
      <c r="J311" t="b">
        <v>0</v>
      </c>
      <c r="K311" t="b">
        <v>1</v>
      </c>
      <c r="L311" t="b">
        <v>0</v>
      </c>
      <c r="M311" t="s">
        <v>948</v>
      </c>
      <c r="N311" t="s">
        <v>1425</v>
      </c>
      <c r="O311" t="s">
        <v>1921</v>
      </c>
      <c r="P311" t="s">
        <v>2416</v>
      </c>
      <c r="Q311" s="7" t="s">
        <v>2910</v>
      </c>
      <c r="R311" t="s">
        <v>3307</v>
      </c>
    </row>
    <row r="312" spans="1:19" x14ac:dyDescent="0.25">
      <c r="A312" s="21" t="s">
        <v>328</v>
      </c>
      <c r="B312" t="s">
        <v>524</v>
      </c>
      <c r="C312" t="s">
        <v>724</v>
      </c>
      <c r="D312" t="b">
        <v>1</v>
      </c>
      <c r="E312" t="b">
        <v>0</v>
      </c>
      <c r="F312" t="b">
        <v>0</v>
      </c>
      <c r="G312" t="b">
        <v>0</v>
      </c>
      <c r="H312" t="b">
        <v>0</v>
      </c>
      <c r="I312" t="b">
        <v>0</v>
      </c>
      <c r="J312" t="b">
        <v>1</v>
      </c>
      <c r="K312" t="b">
        <v>1</v>
      </c>
      <c r="L312" t="b">
        <v>0</v>
      </c>
      <c r="M312" t="s">
        <v>949</v>
      </c>
      <c r="N312" t="s">
        <v>1426</v>
      </c>
      <c r="O312" t="s">
        <v>1922</v>
      </c>
      <c r="P312" t="s">
        <v>2417</v>
      </c>
      <c r="Q312" s="7" t="s">
        <v>2911</v>
      </c>
      <c r="R312" t="s">
        <v>3308</v>
      </c>
      <c r="S312" t="s">
        <v>3737</v>
      </c>
    </row>
    <row r="313" spans="1:19" ht="45" x14ac:dyDescent="0.25">
      <c r="A313" s="21" t="s">
        <v>329</v>
      </c>
      <c r="B313" t="s">
        <v>587</v>
      </c>
      <c r="C313" t="s">
        <v>724</v>
      </c>
      <c r="D313" t="b">
        <v>1</v>
      </c>
      <c r="E313" t="b">
        <v>0</v>
      </c>
      <c r="F313" t="b">
        <v>0</v>
      </c>
      <c r="G313" t="b">
        <v>0</v>
      </c>
      <c r="H313" t="b">
        <v>0</v>
      </c>
      <c r="I313" t="b">
        <v>0</v>
      </c>
      <c r="J313" t="b">
        <v>0</v>
      </c>
      <c r="K313" t="b">
        <v>1</v>
      </c>
      <c r="L313" t="b">
        <v>1</v>
      </c>
      <c r="M313" t="s">
        <v>950</v>
      </c>
      <c r="N313" t="s">
        <v>1427</v>
      </c>
      <c r="O313" t="s">
        <v>1923</v>
      </c>
      <c r="P313" t="s">
        <v>2418</v>
      </c>
      <c r="Q313" s="7" t="s">
        <v>2912</v>
      </c>
      <c r="R313" t="s">
        <v>3309</v>
      </c>
      <c r="S313" t="s">
        <v>3738</v>
      </c>
    </row>
    <row r="314" spans="1:19" ht="30" x14ac:dyDescent="0.25">
      <c r="A314" s="21" t="s">
        <v>330</v>
      </c>
      <c r="B314" t="s">
        <v>550</v>
      </c>
      <c r="C314" t="s">
        <v>724</v>
      </c>
      <c r="D314" t="b">
        <v>1</v>
      </c>
      <c r="E314" t="b">
        <v>1</v>
      </c>
      <c r="F314" t="b">
        <v>0</v>
      </c>
      <c r="G314" t="b">
        <v>0</v>
      </c>
      <c r="H314" t="b">
        <v>0</v>
      </c>
      <c r="I314" t="b">
        <v>0</v>
      </c>
      <c r="J314" t="b">
        <v>0</v>
      </c>
      <c r="K314" t="b">
        <v>1</v>
      </c>
      <c r="L314" t="b">
        <v>0</v>
      </c>
      <c r="M314" t="s">
        <v>951</v>
      </c>
      <c r="N314" t="s">
        <v>1428</v>
      </c>
      <c r="O314" t="s">
        <v>1924</v>
      </c>
      <c r="P314" t="s">
        <v>2419</v>
      </c>
      <c r="Q314" s="7" t="s">
        <v>2913</v>
      </c>
      <c r="R314" t="s">
        <v>3310</v>
      </c>
      <c r="S314" t="s">
        <v>3739</v>
      </c>
    </row>
    <row r="315" spans="1:19" ht="30" x14ac:dyDescent="0.25">
      <c r="A315" s="21" t="s">
        <v>331</v>
      </c>
      <c r="B315" t="s">
        <v>675</v>
      </c>
      <c r="C315" t="s">
        <v>724</v>
      </c>
      <c r="D315" t="b">
        <v>1</v>
      </c>
      <c r="E315" t="b">
        <v>0</v>
      </c>
      <c r="F315" t="b">
        <v>0</v>
      </c>
      <c r="G315" t="b">
        <v>0</v>
      </c>
      <c r="H315" t="b">
        <v>0</v>
      </c>
      <c r="I315" t="b">
        <v>0</v>
      </c>
      <c r="J315" t="b">
        <v>0</v>
      </c>
      <c r="K315" t="b">
        <v>1</v>
      </c>
      <c r="L315" t="b">
        <v>0</v>
      </c>
      <c r="M315" t="s">
        <v>952</v>
      </c>
      <c r="N315" t="s">
        <v>1429</v>
      </c>
      <c r="O315" t="s">
        <v>1925</v>
      </c>
      <c r="P315" t="s">
        <v>2420</v>
      </c>
      <c r="Q315" s="7" t="s">
        <v>2914</v>
      </c>
      <c r="R315" t="s">
        <v>3311</v>
      </c>
      <c r="S315" t="s">
        <v>3740</v>
      </c>
    </row>
    <row r="316" spans="1:19" ht="30" x14ac:dyDescent="0.25">
      <c r="A316" s="21" t="s">
        <v>332</v>
      </c>
      <c r="B316" t="s">
        <v>659</v>
      </c>
      <c r="C316" t="s">
        <v>724</v>
      </c>
      <c r="D316" t="b">
        <v>1</v>
      </c>
      <c r="E316" t="b">
        <v>0</v>
      </c>
      <c r="F316" t="b">
        <v>0</v>
      </c>
      <c r="G316" t="b">
        <v>0</v>
      </c>
      <c r="H316" t="b">
        <v>0</v>
      </c>
      <c r="I316" t="b">
        <v>0</v>
      </c>
      <c r="J316" t="b">
        <v>0</v>
      </c>
      <c r="K316" t="b">
        <v>1</v>
      </c>
      <c r="L316" t="b">
        <v>0</v>
      </c>
      <c r="M316" t="s">
        <v>953</v>
      </c>
      <c r="N316" t="s">
        <v>1430</v>
      </c>
      <c r="O316" t="s">
        <v>1926</v>
      </c>
      <c r="P316" t="s">
        <v>2421</v>
      </c>
      <c r="Q316" s="7" t="s">
        <v>2915</v>
      </c>
      <c r="R316" t="s">
        <v>3312</v>
      </c>
      <c r="S316" t="s">
        <v>3741</v>
      </c>
    </row>
    <row r="317" spans="1:19" ht="30" x14ac:dyDescent="0.25">
      <c r="A317" s="21" t="s">
        <v>333</v>
      </c>
      <c r="B317" t="s">
        <v>603</v>
      </c>
      <c r="C317" t="s">
        <v>724</v>
      </c>
      <c r="D317" t="b">
        <v>1</v>
      </c>
      <c r="E317" t="b">
        <v>0</v>
      </c>
      <c r="F317" t="b">
        <v>0</v>
      </c>
      <c r="G317" t="b">
        <v>0</v>
      </c>
      <c r="H317" t="b">
        <v>0</v>
      </c>
      <c r="I317" t="b">
        <v>0</v>
      </c>
      <c r="J317" t="b">
        <v>0</v>
      </c>
      <c r="K317" t="b">
        <v>1</v>
      </c>
      <c r="L317" t="b">
        <v>0</v>
      </c>
      <c r="M317" t="s">
        <v>954</v>
      </c>
      <c r="N317" t="s">
        <v>1431</v>
      </c>
      <c r="O317" t="s">
        <v>1927</v>
      </c>
      <c r="P317" t="s">
        <v>2422</v>
      </c>
      <c r="Q317" s="7" t="s">
        <v>2916</v>
      </c>
      <c r="R317" t="s">
        <v>3313</v>
      </c>
      <c r="S317" t="s">
        <v>3742</v>
      </c>
    </row>
    <row r="318" spans="1:19" ht="30" x14ac:dyDescent="0.25">
      <c r="A318" s="21" t="s">
        <v>334</v>
      </c>
      <c r="B318" t="s">
        <v>524</v>
      </c>
      <c r="C318" t="s">
        <v>724</v>
      </c>
      <c r="D318" t="b">
        <v>1</v>
      </c>
      <c r="E318" t="b">
        <v>1</v>
      </c>
      <c r="F318" t="b">
        <v>0</v>
      </c>
      <c r="G318" t="b">
        <v>0</v>
      </c>
      <c r="H318" t="b">
        <v>0</v>
      </c>
      <c r="I318" t="b">
        <v>0</v>
      </c>
      <c r="J318" t="b">
        <v>0</v>
      </c>
      <c r="K318" t="b">
        <v>1</v>
      </c>
      <c r="L318" t="b">
        <v>0</v>
      </c>
      <c r="M318" t="s">
        <v>955</v>
      </c>
      <c r="N318" t="s">
        <v>1432</v>
      </c>
      <c r="O318" t="s">
        <v>1928</v>
      </c>
      <c r="P318" t="s">
        <v>2423</v>
      </c>
      <c r="Q318" s="7" t="s">
        <v>2917</v>
      </c>
      <c r="R318" t="s">
        <v>3314</v>
      </c>
      <c r="S318" t="s">
        <v>3743</v>
      </c>
    </row>
    <row r="319" spans="1:19" ht="30" x14ac:dyDescent="0.25">
      <c r="A319" s="21" t="s">
        <v>335</v>
      </c>
      <c r="B319" t="s">
        <v>549</v>
      </c>
      <c r="C319" t="s">
        <v>724</v>
      </c>
      <c r="D319" t="b">
        <v>1</v>
      </c>
      <c r="E319" t="b">
        <v>0</v>
      </c>
      <c r="F319" t="b">
        <v>0</v>
      </c>
      <c r="G319" t="b">
        <v>0</v>
      </c>
      <c r="H319" t="b">
        <v>0</v>
      </c>
      <c r="I319" t="b">
        <v>0</v>
      </c>
      <c r="J319" t="b">
        <v>0</v>
      </c>
      <c r="K319" t="b">
        <v>1</v>
      </c>
      <c r="L319" t="b">
        <v>0</v>
      </c>
      <c r="M319" t="s">
        <v>956</v>
      </c>
      <c r="N319" t="s">
        <v>1433</v>
      </c>
      <c r="O319" t="s">
        <v>1929</v>
      </c>
      <c r="P319" t="s">
        <v>2424</v>
      </c>
      <c r="Q319" s="7" t="s">
        <v>2918</v>
      </c>
      <c r="R319" t="s">
        <v>3315</v>
      </c>
    </row>
    <row r="320" spans="1:19" ht="30" x14ac:dyDescent="0.25">
      <c r="A320" s="21" t="s">
        <v>336</v>
      </c>
      <c r="B320" t="s">
        <v>524</v>
      </c>
      <c r="C320" t="s">
        <v>724</v>
      </c>
      <c r="D320" t="b">
        <v>1</v>
      </c>
      <c r="E320" t="b">
        <v>0</v>
      </c>
      <c r="F320" t="b">
        <v>0</v>
      </c>
      <c r="G320" t="b">
        <v>0</v>
      </c>
      <c r="H320" t="b">
        <v>0</v>
      </c>
      <c r="I320" t="b">
        <v>0</v>
      </c>
      <c r="J320" t="b">
        <v>0</v>
      </c>
      <c r="K320" t="b">
        <v>1</v>
      </c>
      <c r="L320" t="b">
        <v>0</v>
      </c>
      <c r="M320" t="s">
        <v>957</v>
      </c>
      <c r="N320" t="s">
        <v>1434</v>
      </c>
      <c r="O320" t="s">
        <v>1930</v>
      </c>
      <c r="Q320" s="7" t="s">
        <v>2919</v>
      </c>
      <c r="R320" t="s">
        <v>3316</v>
      </c>
      <c r="S320" t="s">
        <v>3744</v>
      </c>
    </row>
    <row r="321" spans="1:19" ht="30" x14ac:dyDescent="0.25">
      <c r="A321" s="21" t="s">
        <v>337</v>
      </c>
      <c r="B321" t="s">
        <v>520</v>
      </c>
      <c r="C321" t="s">
        <v>724</v>
      </c>
      <c r="D321" t="b">
        <v>1</v>
      </c>
      <c r="E321" t="b">
        <v>0</v>
      </c>
      <c r="F321" t="b">
        <v>0</v>
      </c>
      <c r="G321" t="b">
        <v>0</v>
      </c>
      <c r="H321" t="b">
        <v>0</v>
      </c>
      <c r="I321" t="b">
        <v>0</v>
      </c>
      <c r="J321" t="b">
        <v>0</v>
      </c>
      <c r="K321" t="b">
        <v>1</v>
      </c>
      <c r="L321" t="b">
        <v>0</v>
      </c>
      <c r="M321" t="s">
        <v>958</v>
      </c>
      <c r="N321" t="s">
        <v>1435</v>
      </c>
      <c r="O321" t="s">
        <v>1931</v>
      </c>
      <c r="P321" t="s">
        <v>2425</v>
      </c>
      <c r="Q321" s="7" t="s">
        <v>2920</v>
      </c>
      <c r="R321" t="s">
        <v>3317</v>
      </c>
      <c r="S321" t="s">
        <v>3745</v>
      </c>
    </row>
    <row r="322" spans="1:19" ht="30" x14ac:dyDescent="0.25">
      <c r="A322" s="21" t="s">
        <v>338</v>
      </c>
      <c r="B322" t="s">
        <v>520</v>
      </c>
      <c r="C322" t="s">
        <v>724</v>
      </c>
      <c r="D322" t="b">
        <v>1</v>
      </c>
      <c r="E322" t="b">
        <v>0</v>
      </c>
      <c r="F322" t="b">
        <v>0</v>
      </c>
      <c r="G322" t="b">
        <v>0</v>
      </c>
      <c r="H322" t="b">
        <v>0</v>
      </c>
      <c r="I322" t="b">
        <v>0</v>
      </c>
      <c r="J322" t="b">
        <v>0</v>
      </c>
      <c r="K322" t="b">
        <v>1</v>
      </c>
      <c r="L322" t="b">
        <v>0</v>
      </c>
      <c r="M322" t="s">
        <v>959</v>
      </c>
      <c r="N322" t="s">
        <v>1436</v>
      </c>
      <c r="O322" t="s">
        <v>1932</v>
      </c>
      <c r="P322" t="s">
        <v>2426</v>
      </c>
      <c r="Q322" s="7" t="s">
        <v>2921</v>
      </c>
      <c r="R322" t="s">
        <v>3318</v>
      </c>
      <c r="S322" t="s">
        <v>3746</v>
      </c>
    </row>
    <row r="323" spans="1:19" ht="30" x14ac:dyDescent="0.25">
      <c r="A323" s="21" t="s">
        <v>339</v>
      </c>
      <c r="B323" t="s">
        <v>524</v>
      </c>
      <c r="C323" t="s">
        <v>724</v>
      </c>
      <c r="D323" t="b">
        <v>1</v>
      </c>
      <c r="E323" t="b">
        <v>0</v>
      </c>
      <c r="F323" t="b">
        <v>0</v>
      </c>
      <c r="G323" t="b">
        <v>0</v>
      </c>
      <c r="H323" t="b">
        <v>0</v>
      </c>
      <c r="I323" t="b">
        <v>0</v>
      </c>
      <c r="J323" t="b">
        <v>0</v>
      </c>
      <c r="K323" t="b">
        <v>1</v>
      </c>
      <c r="L323" t="b">
        <v>0</v>
      </c>
      <c r="M323" t="s">
        <v>960</v>
      </c>
      <c r="N323" t="s">
        <v>1437</v>
      </c>
      <c r="O323" t="s">
        <v>1933</v>
      </c>
      <c r="P323" t="s">
        <v>2427</v>
      </c>
      <c r="Q323" s="7" t="s">
        <v>2922</v>
      </c>
      <c r="R323" t="s">
        <v>3319</v>
      </c>
      <c r="S323" t="s">
        <v>3747</v>
      </c>
    </row>
    <row r="324" spans="1:19" ht="30" x14ac:dyDescent="0.25">
      <c r="A324" s="21" t="s">
        <v>340</v>
      </c>
      <c r="B324" t="s">
        <v>520</v>
      </c>
      <c r="C324" t="s">
        <v>724</v>
      </c>
      <c r="D324" t="b">
        <v>1</v>
      </c>
      <c r="E324" t="b">
        <v>1</v>
      </c>
      <c r="F324" t="b">
        <v>0</v>
      </c>
      <c r="G324" t="b">
        <v>0</v>
      </c>
      <c r="H324" t="b">
        <v>0</v>
      </c>
      <c r="I324" t="b">
        <v>0</v>
      </c>
      <c r="J324" t="b">
        <v>0</v>
      </c>
      <c r="K324" t="b">
        <v>1</v>
      </c>
      <c r="L324" t="b">
        <v>0</v>
      </c>
      <c r="M324" t="s">
        <v>961</v>
      </c>
      <c r="N324" t="s">
        <v>1438</v>
      </c>
      <c r="O324" t="s">
        <v>1934</v>
      </c>
      <c r="P324" t="s">
        <v>2428</v>
      </c>
      <c r="Q324" s="7" t="s">
        <v>2923</v>
      </c>
      <c r="R324" t="s">
        <v>3320</v>
      </c>
      <c r="S324" t="s">
        <v>3748</v>
      </c>
    </row>
    <row r="325" spans="1:19" ht="30" x14ac:dyDescent="0.25">
      <c r="A325" s="21" t="s">
        <v>341</v>
      </c>
      <c r="B325" t="s">
        <v>524</v>
      </c>
      <c r="C325" t="s">
        <v>724</v>
      </c>
      <c r="D325" t="b">
        <v>1</v>
      </c>
      <c r="E325" t="b">
        <v>0</v>
      </c>
      <c r="F325" t="b">
        <v>0</v>
      </c>
      <c r="G325" t="b">
        <v>0</v>
      </c>
      <c r="H325" t="b">
        <v>0</v>
      </c>
      <c r="I325" t="b">
        <v>0</v>
      </c>
      <c r="J325" t="b">
        <v>0</v>
      </c>
      <c r="K325" t="b">
        <v>1</v>
      </c>
      <c r="L325" t="b">
        <v>0</v>
      </c>
      <c r="M325" t="s">
        <v>962</v>
      </c>
      <c r="N325" t="s">
        <v>1439</v>
      </c>
      <c r="O325" t="s">
        <v>1935</v>
      </c>
      <c r="P325" t="s">
        <v>2429</v>
      </c>
      <c r="Q325" s="7" t="s">
        <v>2924</v>
      </c>
      <c r="R325" t="s">
        <v>3321</v>
      </c>
      <c r="S325" t="s">
        <v>3749</v>
      </c>
    </row>
    <row r="326" spans="1:19" ht="30" x14ac:dyDescent="0.25">
      <c r="A326" s="21" t="s">
        <v>342</v>
      </c>
      <c r="B326" t="s">
        <v>523</v>
      </c>
      <c r="C326" t="s">
        <v>724</v>
      </c>
      <c r="D326" t="b">
        <v>1</v>
      </c>
      <c r="E326" t="b">
        <v>0</v>
      </c>
      <c r="F326" t="b">
        <v>0</v>
      </c>
      <c r="G326" t="b">
        <v>0</v>
      </c>
      <c r="H326" t="b">
        <v>0</v>
      </c>
      <c r="I326" t="b">
        <v>0</v>
      </c>
      <c r="J326" t="b">
        <v>0</v>
      </c>
      <c r="K326" t="b">
        <v>1</v>
      </c>
      <c r="L326" t="b">
        <v>0</v>
      </c>
      <c r="M326" t="s">
        <v>963</v>
      </c>
      <c r="N326" t="s">
        <v>1440</v>
      </c>
      <c r="O326" t="s">
        <v>1936</v>
      </c>
      <c r="P326" t="s">
        <v>2430</v>
      </c>
      <c r="Q326" s="7" t="s">
        <v>2925</v>
      </c>
      <c r="R326" t="s">
        <v>3322</v>
      </c>
      <c r="S326" t="s">
        <v>3750</v>
      </c>
    </row>
    <row r="327" spans="1:19" ht="30" x14ac:dyDescent="0.25">
      <c r="A327" s="21" t="s">
        <v>343</v>
      </c>
      <c r="B327" t="s">
        <v>603</v>
      </c>
      <c r="C327" t="s">
        <v>724</v>
      </c>
      <c r="D327" t="b">
        <v>1</v>
      </c>
      <c r="E327" t="b">
        <v>0</v>
      </c>
      <c r="F327" t="b">
        <v>0</v>
      </c>
      <c r="G327" t="b">
        <v>0</v>
      </c>
      <c r="H327" t="b">
        <v>0</v>
      </c>
      <c r="I327" t="b">
        <v>0</v>
      </c>
      <c r="J327" t="b">
        <v>0</v>
      </c>
      <c r="K327" t="b">
        <v>0</v>
      </c>
      <c r="L327" t="b">
        <v>0</v>
      </c>
      <c r="M327" t="s">
        <v>964</v>
      </c>
      <c r="N327" t="s">
        <v>1441</v>
      </c>
      <c r="O327" t="s">
        <v>1937</v>
      </c>
      <c r="P327" t="s">
        <v>2431</v>
      </c>
      <c r="Q327" s="7" t="s">
        <v>2926</v>
      </c>
      <c r="R327" t="s">
        <v>3323</v>
      </c>
      <c r="S327" t="s">
        <v>3751</v>
      </c>
    </row>
    <row r="328" spans="1:19" x14ac:dyDescent="0.25">
      <c r="A328" s="21" t="s">
        <v>344</v>
      </c>
      <c r="B328" t="s">
        <v>524</v>
      </c>
      <c r="C328" t="s">
        <v>724</v>
      </c>
      <c r="D328" t="b">
        <v>1</v>
      </c>
      <c r="E328" t="b">
        <v>0</v>
      </c>
      <c r="F328" t="b">
        <v>0</v>
      </c>
      <c r="G328" t="b">
        <v>0</v>
      </c>
      <c r="H328" t="b">
        <v>0</v>
      </c>
      <c r="I328" t="b">
        <v>0</v>
      </c>
      <c r="J328" t="b">
        <v>0</v>
      </c>
      <c r="K328" t="b">
        <v>1</v>
      </c>
      <c r="L328" t="b">
        <v>0</v>
      </c>
      <c r="M328" t="s">
        <v>965</v>
      </c>
      <c r="N328" t="s">
        <v>1442</v>
      </c>
      <c r="O328" t="s">
        <v>1938</v>
      </c>
      <c r="P328" t="s">
        <v>2432</v>
      </c>
      <c r="Q328" s="7" t="s">
        <v>2927</v>
      </c>
      <c r="R328" t="s">
        <v>3324</v>
      </c>
      <c r="S328" t="s">
        <v>3752</v>
      </c>
    </row>
    <row r="329" spans="1:19" ht="30" x14ac:dyDescent="0.25">
      <c r="A329" s="21" t="s">
        <v>345</v>
      </c>
      <c r="B329" t="s">
        <v>524</v>
      </c>
      <c r="C329" t="s">
        <v>724</v>
      </c>
      <c r="D329" t="b">
        <v>1</v>
      </c>
      <c r="E329" t="b">
        <v>0</v>
      </c>
      <c r="F329" t="b">
        <v>0</v>
      </c>
      <c r="G329" t="b">
        <v>0</v>
      </c>
      <c r="H329" t="b">
        <v>0</v>
      </c>
      <c r="I329" t="b">
        <v>0</v>
      </c>
      <c r="J329" t="b">
        <v>0</v>
      </c>
      <c r="K329" t="b">
        <v>1</v>
      </c>
      <c r="L329" t="b">
        <v>0</v>
      </c>
      <c r="M329" t="s">
        <v>966</v>
      </c>
      <c r="N329" t="s">
        <v>1443</v>
      </c>
      <c r="O329" t="s">
        <v>1939</v>
      </c>
      <c r="P329" t="s">
        <v>2433</v>
      </c>
      <c r="Q329" s="7" t="s">
        <v>2928</v>
      </c>
      <c r="R329" t="s">
        <v>3325</v>
      </c>
      <c r="S329" t="s">
        <v>3753</v>
      </c>
    </row>
    <row r="330" spans="1:19" x14ac:dyDescent="0.25">
      <c r="A330" s="21" t="s">
        <v>346</v>
      </c>
      <c r="B330" t="s">
        <v>524</v>
      </c>
      <c r="C330" t="s">
        <v>724</v>
      </c>
      <c r="D330" t="b">
        <v>1</v>
      </c>
      <c r="E330" t="b">
        <v>0</v>
      </c>
      <c r="F330" t="b">
        <v>0</v>
      </c>
      <c r="G330" t="b">
        <v>0</v>
      </c>
      <c r="H330" t="b">
        <v>0</v>
      </c>
      <c r="I330" t="b">
        <v>0</v>
      </c>
      <c r="J330" t="b">
        <v>0</v>
      </c>
      <c r="K330" t="b">
        <v>1</v>
      </c>
      <c r="L330" t="b">
        <v>0</v>
      </c>
      <c r="M330" t="s">
        <v>967</v>
      </c>
      <c r="N330" t="s">
        <v>1444</v>
      </c>
      <c r="O330" t="s">
        <v>1940</v>
      </c>
      <c r="P330" t="s">
        <v>2434</v>
      </c>
      <c r="Q330" s="7" t="s">
        <v>2929</v>
      </c>
      <c r="R330" t="s">
        <v>3326</v>
      </c>
      <c r="S330" t="s">
        <v>3754</v>
      </c>
    </row>
    <row r="331" spans="1:19" x14ac:dyDescent="0.25">
      <c r="A331" s="21" t="s">
        <v>347</v>
      </c>
      <c r="B331" t="s">
        <v>676</v>
      </c>
      <c r="C331" t="s">
        <v>724</v>
      </c>
      <c r="D331" t="b">
        <v>1</v>
      </c>
      <c r="E331" t="b">
        <v>0</v>
      </c>
      <c r="F331" t="b">
        <v>0</v>
      </c>
      <c r="G331" t="b">
        <v>0</v>
      </c>
      <c r="H331" t="b">
        <v>0</v>
      </c>
      <c r="I331" t="b">
        <v>0</v>
      </c>
      <c r="J331" t="b">
        <v>0</v>
      </c>
      <c r="K331" t="b">
        <v>1</v>
      </c>
      <c r="L331" t="b">
        <v>0</v>
      </c>
      <c r="M331" t="s">
        <v>968</v>
      </c>
      <c r="N331" t="s">
        <v>1445</v>
      </c>
      <c r="O331" t="s">
        <v>1941</v>
      </c>
      <c r="P331" t="s">
        <v>2435</v>
      </c>
      <c r="Q331" s="7" t="s">
        <v>2930</v>
      </c>
      <c r="R331" t="s">
        <v>3327</v>
      </c>
      <c r="S331" t="s">
        <v>3755</v>
      </c>
    </row>
    <row r="332" spans="1:19" ht="30" x14ac:dyDescent="0.25">
      <c r="A332" s="21" t="s">
        <v>348</v>
      </c>
      <c r="B332" t="s">
        <v>614</v>
      </c>
      <c r="C332" t="s">
        <v>724</v>
      </c>
      <c r="D332" t="b">
        <v>1</v>
      </c>
      <c r="E332" t="b">
        <v>0</v>
      </c>
      <c r="F332" t="b">
        <v>0</v>
      </c>
      <c r="G332" t="b">
        <v>0</v>
      </c>
      <c r="H332" t="b">
        <v>0</v>
      </c>
      <c r="I332" t="b">
        <v>0</v>
      </c>
      <c r="J332" t="b">
        <v>0</v>
      </c>
      <c r="K332" t="b">
        <v>1</v>
      </c>
      <c r="L332" t="b">
        <v>0</v>
      </c>
      <c r="M332" t="s">
        <v>969</v>
      </c>
      <c r="N332" t="s">
        <v>1446</v>
      </c>
      <c r="O332" t="s">
        <v>1942</v>
      </c>
      <c r="P332" t="s">
        <v>2436</v>
      </c>
      <c r="Q332" s="7" t="s">
        <v>2931</v>
      </c>
      <c r="R332" t="s">
        <v>3328</v>
      </c>
      <c r="S332" t="s">
        <v>3756</v>
      </c>
    </row>
    <row r="333" spans="1:19" ht="30" x14ac:dyDescent="0.25">
      <c r="A333" s="21" t="s">
        <v>349</v>
      </c>
      <c r="B333" t="s">
        <v>617</v>
      </c>
      <c r="C333" t="s">
        <v>724</v>
      </c>
      <c r="D333" t="b">
        <v>1</v>
      </c>
      <c r="E333" t="b">
        <v>0</v>
      </c>
      <c r="F333" t="b">
        <v>0</v>
      </c>
      <c r="G333" t="b">
        <v>0</v>
      </c>
      <c r="H333" t="b">
        <v>0</v>
      </c>
      <c r="I333" t="b">
        <v>0</v>
      </c>
      <c r="J333" t="b">
        <v>0</v>
      </c>
      <c r="K333" t="b">
        <v>1</v>
      </c>
      <c r="L333" t="b">
        <v>0</v>
      </c>
      <c r="M333" t="s">
        <v>970</v>
      </c>
      <c r="N333" t="s">
        <v>1447</v>
      </c>
      <c r="O333" t="s">
        <v>1943</v>
      </c>
      <c r="P333" t="s">
        <v>2437</v>
      </c>
      <c r="Q333" s="7" t="s">
        <v>2932</v>
      </c>
      <c r="R333" t="s">
        <v>3329</v>
      </c>
      <c r="S333" t="s">
        <v>3757</v>
      </c>
    </row>
    <row r="334" spans="1:19" ht="30" x14ac:dyDescent="0.25">
      <c r="A334" s="21" t="s">
        <v>350</v>
      </c>
      <c r="B334" t="s">
        <v>542</v>
      </c>
      <c r="C334" t="s">
        <v>724</v>
      </c>
      <c r="D334" t="b">
        <v>1</v>
      </c>
      <c r="E334" t="b">
        <v>0</v>
      </c>
      <c r="F334" t="b">
        <v>0</v>
      </c>
      <c r="G334" t="b">
        <v>0</v>
      </c>
      <c r="H334" t="b">
        <v>0</v>
      </c>
      <c r="I334" t="b">
        <v>0</v>
      </c>
      <c r="J334" t="b">
        <v>0</v>
      </c>
      <c r="K334" t="b">
        <v>1</v>
      </c>
      <c r="L334" t="b">
        <v>0</v>
      </c>
      <c r="M334" t="s">
        <v>971</v>
      </c>
      <c r="N334" t="s">
        <v>1448</v>
      </c>
      <c r="O334" t="s">
        <v>1944</v>
      </c>
      <c r="P334" t="s">
        <v>2438</v>
      </c>
      <c r="Q334" s="7" t="s">
        <v>2933</v>
      </c>
      <c r="R334" t="s">
        <v>3330</v>
      </c>
      <c r="S334" t="s">
        <v>3758</v>
      </c>
    </row>
    <row r="335" spans="1:19" ht="30" x14ac:dyDescent="0.25">
      <c r="A335" s="21" t="s">
        <v>351</v>
      </c>
      <c r="B335" t="s">
        <v>524</v>
      </c>
      <c r="C335" t="s">
        <v>724</v>
      </c>
      <c r="D335" t="b">
        <v>1</v>
      </c>
      <c r="E335" t="b">
        <v>0</v>
      </c>
      <c r="F335" t="b">
        <v>0</v>
      </c>
      <c r="G335" t="b">
        <v>0</v>
      </c>
      <c r="H335" t="b">
        <v>0</v>
      </c>
      <c r="I335" t="b">
        <v>0</v>
      </c>
      <c r="J335" t="b">
        <v>0</v>
      </c>
      <c r="K335" t="b">
        <v>1</v>
      </c>
      <c r="L335" t="b">
        <v>0</v>
      </c>
      <c r="M335" t="s">
        <v>972</v>
      </c>
      <c r="N335" t="s">
        <v>1449</v>
      </c>
      <c r="O335" t="s">
        <v>1945</v>
      </c>
      <c r="P335" t="s">
        <v>2439</v>
      </c>
      <c r="Q335" s="7" t="s">
        <v>2934</v>
      </c>
      <c r="R335" t="s">
        <v>3331</v>
      </c>
      <c r="S335" t="s">
        <v>3759</v>
      </c>
    </row>
    <row r="336" spans="1:19" x14ac:dyDescent="0.25">
      <c r="A336" s="21" t="s">
        <v>352</v>
      </c>
      <c r="B336" t="s">
        <v>524</v>
      </c>
      <c r="C336" t="s">
        <v>724</v>
      </c>
      <c r="D336" t="b">
        <v>1</v>
      </c>
      <c r="E336" t="b">
        <v>0</v>
      </c>
      <c r="F336" t="b">
        <v>0</v>
      </c>
      <c r="G336" t="b">
        <v>0</v>
      </c>
      <c r="H336" t="b">
        <v>0</v>
      </c>
      <c r="I336" t="b">
        <v>0</v>
      </c>
      <c r="J336" t="b">
        <v>0</v>
      </c>
      <c r="K336" t="b">
        <v>1</v>
      </c>
      <c r="L336" t="b">
        <v>0</v>
      </c>
      <c r="M336" t="s">
        <v>973</v>
      </c>
      <c r="N336" t="s">
        <v>1450</v>
      </c>
      <c r="O336" t="s">
        <v>1946</v>
      </c>
      <c r="P336" t="s">
        <v>2440</v>
      </c>
      <c r="Q336" s="7" t="s">
        <v>2935</v>
      </c>
      <c r="R336" t="s">
        <v>3332</v>
      </c>
      <c r="S336" t="s">
        <v>3760</v>
      </c>
    </row>
    <row r="337" spans="1:19" ht="30" x14ac:dyDescent="0.25">
      <c r="A337" s="21" t="s">
        <v>353</v>
      </c>
      <c r="B337" t="s">
        <v>524</v>
      </c>
      <c r="C337" t="s">
        <v>724</v>
      </c>
      <c r="D337" t="b">
        <v>1</v>
      </c>
      <c r="E337" t="b">
        <v>0</v>
      </c>
      <c r="F337" t="b">
        <v>0</v>
      </c>
      <c r="G337" t="b">
        <v>0</v>
      </c>
      <c r="H337" t="b">
        <v>0</v>
      </c>
      <c r="I337" t="b">
        <v>0</v>
      </c>
      <c r="J337" t="b">
        <v>0</v>
      </c>
      <c r="K337" t="b">
        <v>1</v>
      </c>
      <c r="L337" t="b">
        <v>0</v>
      </c>
      <c r="M337" t="s">
        <v>974</v>
      </c>
      <c r="N337" t="s">
        <v>1451</v>
      </c>
      <c r="O337" t="s">
        <v>1947</v>
      </c>
      <c r="P337" t="s">
        <v>2441</v>
      </c>
      <c r="Q337" s="7" t="s">
        <v>2936</v>
      </c>
      <c r="R337" t="s">
        <v>3333</v>
      </c>
      <c r="S337" t="s">
        <v>3761</v>
      </c>
    </row>
    <row r="338" spans="1:19" ht="45" x14ac:dyDescent="0.25">
      <c r="A338" s="21" t="s">
        <v>354</v>
      </c>
      <c r="B338" t="s">
        <v>677</v>
      </c>
      <c r="C338" t="s">
        <v>724</v>
      </c>
      <c r="D338" t="b">
        <v>1</v>
      </c>
      <c r="E338" t="b">
        <v>0</v>
      </c>
      <c r="F338" t="b">
        <v>0</v>
      </c>
      <c r="G338" t="b">
        <v>0</v>
      </c>
      <c r="H338" t="b">
        <v>0</v>
      </c>
      <c r="I338" t="b">
        <v>0</v>
      </c>
      <c r="J338" t="b">
        <v>0</v>
      </c>
      <c r="K338" t="b">
        <v>1</v>
      </c>
      <c r="L338" t="b">
        <v>0</v>
      </c>
      <c r="M338" t="s">
        <v>975</v>
      </c>
      <c r="N338" t="s">
        <v>1452</v>
      </c>
      <c r="O338" t="s">
        <v>1948</v>
      </c>
      <c r="P338" t="s">
        <v>2442</v>
      </c>
      <c r="Q338" s="7" t="s">
        <v>2937</v>
      </c>
      <c r="R338" t="s">
        <v>3334</v>
      </c>
    </row>
    <row r="339" spans="1:19" ht="30" x14ac:dyDescent="0.25">
      <c r="A339" s="21" t="s">
        <v>355</v>
      </c>
      <c r="B339" t="s">
        <v>678</v>
      </c>
      <c r="C339" t="s">
        <v>724</v>
      </c>
      <c r="D339" t="b">
        <v>1</v>
      </c>
      <c r="E339" t="b">
        <v>0</v>
      </c>
      <c r="F339" t="b">
        <v>0</v>
      </c>
      <c r="G339" t="b">
        <v>0</v>
      </c>
      <c r="H339" t="b">
        <v>0</v>
      </c>
      <c r="I339" t="b">
        <v>0</v>
      </c>
      <c r="J339" t="b">
        <v>0</v>
      </c>
      <c r="K339" t="b">
        <v>1</v>
      </c>
      <c r="L339" t="b">
        <v>0</v>
      </c>
      <c r="M339" t="s">
        <v>976</v>
      </c>
      <c r="N339" t="s">
        <v>1453</v>
      </c>
      <c r="O339" t="s">
        <v>1949</v>
      </c>
      <c r="P339" t="s">
        <v>2443</v>
      </c>
      <c r="Q339" s="7" t="s">
        <v>2938</v>
      </c>
      <c r="R339" t="s">
        <v>3335</v>
      </c>
      <c r="S339" t="s">
        <v>3762</v>
      </c>
    </row>
    <row r="340" spans="1:19" ht="30" x14ac:dyDescent="0.25">
      <c r="A340" s="21" t="s">
        <v>356</v>
      </c>
      <c r="B340" t="s">
        <v>542</v>
      </c>
      <c r="C340" t="s">
        <v>724</v>
      </c>
      <c r="D340" t="b">
        <v>1</v>
      </c>
      <c r="E340" t="b">
        <v>0</v>
      </c>
      <c r="F340" t="b">
        <v>0</v>
      </c>
      <c r="G340" t="b">
        <v>0</v>
      </c>
      <c r="H340" t="b">
        <v>0</v>
      </c>
      <c r="I340" t="b">
        <v>0</v>
      </c>
      <c r="J340" t="b">
        <v>0</v>
      </c>
      <c r="K340" t="b">
        <v>0</v>
      </c>
      <c r="L340" t="b">
        <v>0</v>
      </c>
      <c r="M340" t="s">
        <v>977</v>
      </c>
      <c r="N340" t="s">
        <v>1454</v>
      </c>
      <c r="O340" t="s">
        <v>1950</v>
      </c>
      <c r="P340" t="s">
        <v>2444</v>
      </c>
      <c r="Q340" s="7" t="s">
        <v>2939</v>
      </c>
      <c r="R340" t="s">
        <v>3336</v>
      </c>
      <c r="S340" t="s">
        <v>3763</v>
      </c>
    </row>
    <row r="341" spans="1:19" ht="30" x14ac:dyDescent="0.25">
      <c r="A341" s="21" t="s">
        <v>357</v>
      </c>
      <c r="B341" t="s">
        <v>630</v>
      </c>
      <c r="C341" t="s">
        <v>724</v>
      </c>
      <c r="D341" t="b">
        <v>1</v>
      </c>
      <c r="E341" t="b">
        <v>0</v>
      </c>
      <c r="F341" t="b">
        <v>0</v>
      </c>
      <c r="G341" t="b">
        <v>0</v>
      </c>
      <c r="H341" t="b">
        <v>0</v>
      </c>
      <c r="I341" t="b">
        <v>0</v>
      </c>
      <c r="J341" t="b">
        <v>0</v>
      </c>
      <c r="K341" t="b">
        <v>1</v>
      </c>
      <c r="L341" t="b">
        <v>0</v>
      </c>
      <c r="M341" t="s">
        <v>978</v>
      </c>
      <c r="N341" t="s">
        <v>1455</v>
      </c>
      <c r="O341" t="s">
        <v>1951</v>
      </c>
      <c r="P341" t="s">
        <v>2445</v>
      </c>
      <c r="Q341" s="7" t="s">
        <v>2940</v>
      </c>
      <c r="R341" t="s">
        <v>3337</v>
      </c>
      <c r="S341" t="s">
        <v>3764</v>
      </c>
    </row>
    <row r="342" spans="1:19" ht="30" x14ac:dyDescent="0.25">
      <c r="A342" s="21" t="s">
        <v>358</v>
      </c>
      <c r="B342" t="s">
        <v>524</v>
      </c>
      <c r="C342" t="s">
        <v>724</v>
      </c>
      <c r="D342" t="b">
        <v>1</v>
      </c>
      <c r="E342" t="b">
        <v>0</v>
      </c>
      <c r="F342" t="b">
        <v>0</v>
      </c>
      <c r="G342" t="b">
        <v>0</v>
      </c>
      <c r="H342" t="b">
        <v>0</v>
      </c>
      <c r="I342" t="b">
        <v>0</v>
      </c>
      <c r="J342" t="b">
        <v>0</v>
      </c>
      <c r="K342" t="b">
        <v>1</v>
      </c>
      <c r="L342" t="b">
        <v>0</v>
      </c>
      <c r="M342" t="s">
        <v>979</v>
      </c>
      <c r="N342" t="s">
        <v>1456</v>
      </c>
      <c r="O342" t="s">
        <v>1952</v>
      </c>
      <c r="P342" t="s">
        <v>2446</v>
      </c>
      <c r="Q342" s="7" t="s">
        <v>2941</v>
      </c>
      <c r="R342" t="s">
        <v>3338</v>
      </c>
      <c r="S342" t="s">
        <v>3765</v>
      </c>
    </row>
    <row r="343" spans="1:19" ht="30" x14ac:dyDescent="0.25">
      <c r="A343" s="21" t="s">
        <v>359</v>
      </c>
      <c r="B343" t="s">
        <v>524</v>
      </c>
      <c r="C343" t="s">
        <v>724</v>
      </c>
      <c r="D343" t="b">
        <v>1</v>
      </c>
      <c r="E343" t="b">
        <v>0</v>
      </c>
      <c r="F343" t="b">
        <v>0</v>
      </c>
      <c r="G343" t="b">
        <v>0</v>
      </c>
      <c r="H343" t="b">
        <v>0</v>
      </c>
      <c r="I343" t="b">
        <v>0</v>
      </c>
      <c r="J343" t="b">
        <v>0</v>
      </c>
      <c r="K343" t="b">
        <v>1</v>
      </c>
      <c r="L343" t="b">
        <v>0</v>
      </c>
      <c r="M343" t="s">
        <v>980</v>
      </c>
      <c r="N343" t="s">
        <v>1457</v>
      </c>
      <c r="O343" t="s">
        <v>1953</v>
      </c>
      <c r="P343" t="s">
        <v>2447</v>
      </c>
      <c r="Q343" s="7" t="s">
        <v>2942</v>
      </c>
      <c r="R343" t="s">
        <v>3339</v>
      </c>
      <c r="S343" t="s">
        <v>3766</v>
      </c>
    </row>
    <row r="344" spans="1:19" ht="30" x14ac:dyDescent="0.25">
      <c r="A344" s="21" t="s">
        <v>360</v>
      </c>
      <c r="B344" t="s">
        <v>537</v>
      </c>
      <c r="C344" t="s">
        <v>724</v>
      </c>
      <c r="D344" t="b">
        <v>1</v>
      </c>
      <c r="E344" t="b">
        <v>0</v>
      </c>
      <c r="F344" t="b">
        <v>0</v>
      </c>
      <c r="G344" t="b">
        <v>0</v>
      </c>
      <c r="H344" t="b">
        <v>0</v>
      </c>
      <c r="I344" t="b">
        <v>0</v>
      </c>
      <c r="J344" t="b">
        <v>0</v>
      </c>
      <c r="K344" t="b">
        <v>1</v>
      </c>
      <c r="L344" t="b">
        <v>0</v>
      </c>
      <c r="M344" t="s">
        <v>981</v>
      </c>
      <c r="N344" t="s">
        <v>1458</v>
      </c>
      <c r="O344" t="s">
        <v>1954</v>
      </c>
      <c r="P344" t="s">
        <v>2448</v>
      </c>
      <c r="Q344" s="7" t="s">
        <v>2943</v>
      </c>
      <c r="R344" t="s">
        <v>3340</v>
      </c>
      <c r="S344" t="s">
        <v>3767</v>
      </c>
    </row>
    <row r="345" spans="1:19" x14ac:dyDescent="0.25">
      <c r="A345" s="21" t="s">
        <v>361</v>
      </c>
      <c r="B345" t="s">
        <v>524</v>
      </c>
      <c r="C345" t="s">
        <v>724</v>
      </c>
      <c r="D345" t="b">
        <v>1</v>
      </c>
      <c r="E345" t="b">
        <v>0</v>
      </c>
      <c r="F345" t="b">
        <v>0</v>
      </c>
      <c r="G345" t="b">
        <v>0</v>
      </c>
      <c r="H345" t="b">
        <v>0</v>
      </c>
      <c r="I345" t="b">
        <v>0</v>
      </c>
      <c r="J345" t="b">
        <v>0</v>
      </c>
      <c r="K345" t="b">
        <v>1</v>
      </c>
      <c r="L345" t="b">
        <v>0</v>
      </c>
      <c r="M345" t="s">
        <v>982</v>
      </c>
      <c r="N345" t="s">
        <v>1459</v>
      </c>
      <c r="O345" t="s">
        <v>1955</v>
      </c>
      <c r="P345" t="s">
        <v>2449</v>
      </c>
      <c r="Q345" s="7" t="s">
        <v>2944</v>
      </c>
      <c r="R345" t="s">
        <v>3341</v>
      </c>
      <c r="S345" t="s">
        <v>3768</v>
      </c>
    </row>
    <row r="346" spans="1:19" ht="30" x14ac:dyDescent="0.25">
      <c r="A346" s="21" t="s">
        <v>362</v>
      </c>
      <c r="B346" t="s">
        <v>659</v>
      </c>
      <c r="C346" t="s">
        <v>724</v>
      </c>
      <c r="D346" t="b">
        <v>1</v>
      </c>
      <c r="E346" t="b">
        <v>0</v>
      </c>
      <c r="F346" t="b">
        <v>0</v>
      </c>
      <c r="G346" t="b">
        <v>0</v>
      </c>
      <c r="H346" t="b">
        <v>0</v>
      </c>
      <c r="I346" t="b">
        <v>0</v>
      </c>
      <c r="J346" t="b">
        <v>0</v>
      </c>
      <c r="K346" t="b">
        <v>1</v>
      </c>
      <c r="L346" t="b">
        <v>1</v>
      </c>
      <c r="M346" t="s">
        <v>983</v>
      </c>
      <c r="N346" t="s">
        <v>1460</v>
      </c>
      <c r="O346" t="s">
        <v>1956</v>
      </c>
      <c r="P346" t="s">
        <v>2450</v>
      </c>
      <c r="Q346" s="7" t="s">
        <v>2945</v>
      </c>
      <c r="R346" t="s">
        <v>3342</v>
      </c>
      <c r="S346" t="s">
        <v>3769</v>
      </c>
    </row>
    <row r="347" spans="1:19" ht="30" x14ac:dyDescent="0.25">
      <c r="A347" s="21" t="s">
        <v>363</v>
      </c>
      <c r="B347" t="s">
        <v>536</v>
      </c>
      <c r="C347" t="s">
        <v>724</v>
      </c>
      <c r="D347" t="b">
        <v>1</v>
      </c>
      <c r="E347" t="b">
        <v>0</v>
      </c>
      <c r="F347" t="b">
        <v>0</v>
      </c>
      <c r="G347" t="b">
        <v>0</v>
      </c>
      <c r="H347" t="b">
        <v>0</v>
      </c>
      <c r="I347" t="b">
        <v>0</v>
      </c>
      <c r="J347" t="b">
        <v>0</v>
      </c>
      <c r="K347" t="b">
        <v>1</v>
      </c>
      <c r="L347" t="b">
        <v>0</v>
      </c>
      <c r="M347" t="s">
        <v>984</v>
      </c>
      <c r="N347" t="s">
        <v>1461</v>
      </c>
      <c r="O347" t="s">
        <v>1957</v>
      </c>
      <c r="P347" t="s">
        <v>2451</v>
      </c>
      <c r="Q347" s="7" t="s">
        <v>2946</v>
      </c>
      <c r="R347" t="s">
        <v>3343</v>
      </c>
      <c r="S347" t="s">
        <v>3770</v>
      </c>
    </row>
    <row r="348" spans="1:19" ht="30" x14ac:dyDescent="0.25">
      <c r="A348" s="21" t="s">
        <v>364</v>
      </c>
      <c r="B348" t="s">
        <v>659</v>
      </c>
      <c r="C348" t="s">
        <v>724</v>
      </c>
      <c r="D348" t="b">
        <v>1</v>
      </c>
      <c r="E348" t="b">
        <v>0</v>
      </c>
      <c r="F348" t="b">
        <v>0</v>
      </c>
      <c r="G348" t="b">
        <v>0</v>
      </c>
      <c r="H348" t="b">
        <v>0</v>
      </c>
      <c r="I348" t="b">
        <v>0</v>
      </c>
      <c r="J348" t="b">
        <v>0</v>
      </c>
      <c r="K348" t="b">
        <v>1</v>
      </c>
      <c r="L348" t="b">
        <v>1</v>
      </c>
      <c r="M348" t="s">
        <v>985</v>
      </c>
      <c r="N348" t="s">
        <v>1462</v>
      </c>
      <c r="O348" t="s">
        <v>1958</v>
      </c>
      <c r="P348" t="s">
        <v>2452</v>
      </c>
      <c r="Q348" s="7" t="s">
        <v>2947</v>
      </c>
      <c r="R348" t="s">
        <v>3344</v>
      </c>
      <c r="S348" t="s">
        <v>3771</v>
      </c>
    </row>
    <row r="349" spans="1:19" ht="45" x14ac:dyDescent="0.25">
      <c r="A349" s="21" t="s">
        <v>365</v>
      </c>
      <c r="B349" t="s">
        <v>549</v>
      </c>
      <c r="C349" t="s">
        <v>724</v>
      </c>
      <c r="D349" t="b">
        <v>1</v>
      </c>
      <c r="E349" t="b">
        <v>0</v>
      </c>
      <c r="F349" t="b">
        <v>0</v>
      </c>
      <c r="G349" t="b">
        <v>0</v>
      </c>
      <c r="H349" t="b">
        <v>0</v>
      </c>
      <c r="I349" t="b">
        <v>0</v>
      </c>
      <c r="J349" t="b">
        <v>0</v>
      </c>
      <c r="K349" t="b">
        <v>1</v>
      </c>
      <c r="L349" t="b">
        <v>0</v>
      </c>
      <c r="M349" t="s">
        <v>986</v>
      </c>
      <c r="N349" t="s">
        <v>1463</v>
      </c>
      <c r="O349" t="s">
        <v>1959</v>
      </c>
      <c r="P349" t="s">
        <v>2453</v>
      </c>
      <c r="Q349" s="7" t="s">
        <v>2948</v>
      </c>
      <c r="R349" t="s">
        <v>3345</v>
      </c>
      <c r="S349" t="s">
        <v>3772</v>
      </c>
    </row>
    <row r="350" spans="1:19" ht="30" x14ac:dyDescent="0.25">
      <c r="A350" s="21" t="s">
        <v>366</v>
      </c>
      <c r="B350" t="s">
        <v>524</v>
      </c>
      <c r="C350" t="s">
        <v>724</v>
      </c>
      <c r="D350" t="b">
        <v>1</v>
      </c>
      <c r="E350" t="b">
        <v>0</v>
      </c>
      <c r="F350" t="b">
        <v>0</v>
      </c>
      <c r="G350" t="b">
        <v>0</v>
      </c>
      <c r="H350" t="b">
        <v>0</v>
      </c>
      <c r="I350" t="b">
        <v>0</v>
      </c>
      <c r="J350" t="b">
        <v>0</v>
      </c>
      <c r="K350" t="b">
        <v>1</v>
      </c>
      <c r="L350" t="b">
        <v>0</v>
      </c>
      <c r="M350" t="s">
        <v>987</v>
      </c>
      <c r="N350" t="s">
        <v>1464</v>
      </c>
      <c r="O350" t="s">
        <v>1960</v>
      </c>
      <c r="Q350" s="7" t="s">
        <v>2949</v>
      </c>
      <c r="R350" t="s">
        <v>3346</v>
      </c>
      <c r="S350" t="s">
        <v>3773</v>
      </c>
    </row>
    <row r="351" spans="1:19" ht="30" x14ac:dyDescent="0.25">
      <c r="A351" s="21" t="s">
        <v>367</v>
      </c>
      <c r="B351" t="s">
        <v>524</v>
      </c>
      <c r="C351" t="s">
        <v>724</v>
      </c>
      <c r="D351" t="b">
        <v>1</v>
      </c>
      <c r="E351" t="b">
        <v>0</v>
      </c>
      <c r="F351" t="b">
        <v>0</v>
      </c>
      <c r="G351" t="b">
        <v>0</v>
      </c>
      <c r="H351" t="b">
        <v>0</v>
      </c>
      <c r="I351" t="b">
        <v>0</v>
      </c>
      <c r="J351" t="b">
        <v>0</v>
      </c>
      <c r="K351" t="b">
        <v>1</v>
      </c>
      <c r="L351" t="b">
        <v>0</v>
      </c>
      <c r="M351" t="s">
        <v>988</v>
      </c>
      <c r="N351" t="s">
        <v>1465</v>
      </c>
      <c r="O351" t="s">
        <v>1961</v>
      </c>
      <c r="P351" t="s">
        <v>2454</v>
      </c>
      <c r="Q351" s="7" t="s">
        <v>2950</v>
      </c>
      <c r="R351" t="s">
        <v>3347</v>
      </c>
      <c r="S351" t="s">
        <v>3774</v>
      </c>
    </row>
    <row r="352" spans="1:19" x14ac:dyDescent="0.25">
      <c r="A352" s="21" t="s">
        <v>368</v>
      </c>
      <c r="B352" t="s">
        <v>524</v>
      </c>
      <c r="C352" t="s">
        <v>724</v>
      </c>
      <c r="D352" t="b">
        <v>1</v>
      </c>
      <c r="E352" t="b">
        <v>0</v>
      </c>
      <c r="F352" t="b">
        <v>0</v>
      </c>
      <c r="G352" t="b">
        <v>0</v>
      </c>
      <c r="H352" t="b">
        <v>0</v>
      </c>
      <c r="I352" t="b">
        <v>0</v>
      </c>
      <c r="J352" t="b">
        <v>1</v>
      </c>
      <c r="K352" t="b">
        <v>1</v>
      </c>
      <c r="L352" t="b">
        <v>0</v>
      </c>
      <c r="M352" t="s">
        <v>989</v>
      </c>
      <c r="N352" t="s">
        <v>1466</v>
      </c>
      <c r="O352" t="s">
        <v>1962</v>
      </c>
      <c r="Q352" s="7" t="s">
        <v>2951</v>
      </c>
      <c r="R352" t="s">
        <v>3348</v>
      </c>
      <c r="S352" t="s">
        <v>3775</v>
      </c>
    </row>
    <row r="353" spans="1:19" x14ac:dyDescent="0.25">
      <c r="A353" s="21" t="s">
        <v>369</v>
      </c>
      <c r="B353" t="s">
        <v>679</v>
      </c>
      <c r="C353" t="s">
        <v>724</v>
      </c>
      <c r="D353" t="b">
        <v>1</v>
      </c>
      <c r="E353" t="b">
        <v>0</v>
      </c>
      <c r="F353" t="b">
        <v>0</v>
      </c>
      <c r="G353" t="b">
        <v>0</v>
      </c>
      <c r="H353" t="b">
        <v>0</v>
      </c>
      <c r="I353" t="b">
        <v>0</v>
      </c>
      <c r="J353" t="b">
        <v>1</v>
      </c>
      <c r="K353" t="b">
        <v>1</v>
      </c>
      <c r="L353" t="b">
        <v>0</v>
      </c>
      <c r="M353" t="s">
        <v>990</v>
      </c>
      <c r="N353" t="s">
        <v>1467</v>
      </c>
      <c r="O353" t="s">
        <v>1963</v>
      </c>
      <c r="P353" t="s">
        <v>2455</v>
      </c>
      <c r="Q353" s="7" t="s">
        <v>2952</v>
      </c>
      <c r="R353" t="s">
        <v>3349</v>
      </c>
      <c r="S353" t="s">
        <v>3776</v>
      </c>
    </row>
    <row r="354" spans="1:19" ht="30" x14ac:dyDescent="0.25">
      <c r="A354" s="21" t="s">
        <v>370</v>
      </c>
      <c r="B354" t="s">
        <v>520</v>
      </c>
      <c r="C354" t="s">
        <v>724</v>
      </c>
      <c r="D354" t="b">
        <v>1</v>
      </c>
      <c r="E354" t="b">
        <v>1</v>
      </c>
      <c r="F354" t="b">
        <v>0</v>
      </c>
      <c r="G354" t="b">
        <v>0</v>
      </c>
      <c r="H354" t="b">
        <v>0</v>
      </c>
      <c r="I354" t="b">
        <v>0</v>
      </c>
      <c r="J354" t="b">
        <v>0</v>
      </c>
      <c r="K354" t="b">
        <v>1</v>
      </c>
      <c r="L354" t="b">
        <v>0</v>
      </c>
      <c r="M354" t="s">
        <v>991</v>
      </c>
      <c r="N354" t="s">
        <v>1468</v>
      </c>
      <c r="O354" t="s">
        <v>1964</v>
      </c>
      <c r="P354" t="s">
        <v>2456</v>
      </c>
      <c r="Q354" s="7" t="s">
        <v>2953</v>
      </c>
      <c r="R354" t="s">
        <v>3350</v>
      </c>
      <c r="S354" t="s">
        <v>3777</v>
      </c>
    </row>
    <row r="355" spans="1:19" ht="30" x14ac:dyDescent="0.25">
      <c r="A355" s="21" t="s">
        <v>371</v>
      </c>
      <c r="B355" t="s">
        <v>680</v>
      </c>
      <c r="C355" t="s">
        <v>724</v>
      </c>
      <c r="D355" t="b">
        <v>1</v>
      </c>
      <c r="E355" t="b">
        <v>0</v>
      </c>
      <c r="F355" t="b">
        <v>0</v>
      </c>
      <c r="G355" t="b">
        <v>0</v>
      </c>
      <c r="H355" t="b">
        <v>0</v>
      </c>
      <c r="I355" t="b">
        <v>0</v>
      </c>
      <c r="J355" t="b">
        <v>0</v>
      </c>
      <c r="K355" t="b">
        <v>0</v>
      </c>
      <c r="L355" t="b">
        <v>0</v>
      </c>
      <c r="M355" t="s">
        <v>992</v>
      </c>
      <c r="N355" t="s">
        <v>1469</v>
      </c>
      <c r="O355" t="s">
        <v>1965</v>
      </c>
      <c r="P355" t="s">
        <v>2457</v>
      </c>
      <c r="Q355" s="7" t="s">
        <v>2954</v>
      </c>
      <c r="R355" t="s">
        <v>3351</v>
      </c>
      <c r="S355" t="s">
        <v>3778</v>
      </c>
    </row>
    <row r="356" spans="1:19" ht="30" x14ac:dyDescent="0.25">
      <c r="A356" s="21" t="s">
        <v>372</v>
      </c>
      <c r="B356" t="s">
        <v>681</v>
      </c>
      <c r="C356" t="s">
        <v>724</v>
      </c>
      <c r="D356" t="b">
        <v>1</v>
      </c>
      <c r="E356" t="b">
        <v>0</v>
      </c>
      <c r="F356" t="b">
        <v>0</v>
      </c>
      <c r="G356" t="b">
        <v>0</v>
      </c>
      <c r="H356" t="b">
        <v>0</v>
      </c>
      <c r="I356" t="b">
        <v>0</v>
      </c>
      <c r="J356" t="b">
        <v>0</v>
      </c>
      <c r="K356" t="b">
        <v>1</v>
      </c>
      <c r="L356" t="b">
        <v>0</v>
      </c>
      <c r="M356" t="s">
        <v>993</v>
      </c>
      <c r="N356" t="s">
        <v>1470</v>
      </c>
      <c r="O356" t="s">
        <v>1966</v>
      </c>
      <c r="P356" t="s">
        <v>2458</v>
      </c>
      <c r="Q356" s="7" t="s">
        <v>2955</v>
      </c>
      <c r="R356" t="s">
        <v>3352</v>
      </c>
      <c r="S356" t="s">
        <v>3779</v>
      </c>
    </row>
    <row r="357" spans="1:19" x14ac:dyDescent="0.25">
      <c r="A357" s="21" t="s">
        <v>373</v>
      </c>
      <c r="B357" t="s">
        <v>682</v>
      </c>
      <c r="C357" t="s">
        <v>724</v>
      </c>
      <c r="D357" t="b">
        <v>1</v>
      </c>
      <c r="E357" t="b">
        <v>0</v>
      </c>
      <c r="F357" t="b">
        <v>0</v>
      </c>
      <c r="G357" t="b">
        <v>0</v>
      </c>
      <c r="H357" t="b">
        <v>0</v>
      </c>
      <c r="I357" t="b">
        <v>0</v>
      </c>
      <c r="J357" t="b">
        <v>0</v>
      </c>
      <c r="K357" t="b">
        <v>1</v>
      </c>
      <c r="L357" t="b">
        <v>0</v>
      </c>
      <c r="N357" t="s">
        <v>1471</v>
      </c>
      <c r="O357" t="s">
        <v>1967</v>
      </c>
      <c r="P357" t="s">
        <v>2459</v>
      </c>
      <c r="Q357" s="7" t="s">
        <v>2956</v>
      </c>
      <c r="S357" t="s">
        <v>3780</v>
      </c>
    </row>
    <row r="358" spans="1:19" ht="30" x14ac:dyDescent="0.25">
      <c r="A358" s="21" t="s">
        <v>374</v>
      </c>
      <c r="B358" t="s">
        <v>576</v>
      </c>
      <c r="C358" t="s">
        <v>724</v>
      </c>
      <c r="D358" t="b">
        <v>1</v>
      </c>
      <c r="E358" t="b">
        <v>0</v>
      </c>
      <c r="F358" t="b">
        <v>0</v>
      </c>
      <c r="G358" t="b">
        <v>0</v>
      </c>
      <c r="H358" t="b">
        <v>0</v>
      </c>
      <c r="I358" t="b">
        <v>0</v>
      </c>
      <c r="J358" t="b">
        <v>0</v>
      </c>
      <c r="K358" t="b">
        <v>1</v>
      </c>
      <c r="L358" t="b">
        <v>0</v>
      </c>
      <c r="M358" t="s">
        <v>994</v>
      </c>
      <c r="N358" t="s">
        <v>1472</v>
      </c>
      <c r="O358" t="s">
        <v>1968</v>
      </c>
      <c r="P358" t="s">
        <v>2460</v>
      </c>
      <c r="Q358" s="7" t="s">
        <v>2957</v>
      </c>
      <c r="R358" t="s">
        <v>3353</v>
      </c>
    </row>
    <row r="359" spans="1:19" x14ac:dyDescent="0.25">
      <c r="A359" s="21" t="s">
        <v>375</v>
      </c>
      <c r="B359" t="s">
        <v>555</v>
      </c>
      <c r="C359" t="s">
        <v>724</v>
      </c>
      <c r="D359" t="b">
        <v>1</v>
      </c>
      <c r="E359" t="b">
        <v>0</v>
      </c>
      <c r="F359" t="b">
        <v>0</v>
      </c>
      <c r="G359" t="b">
        <v>0</v>
      </c>
      <c r="H359" t="b">
        <v>0</v>
      </c>
      <c r="I359" t="b">
        <v>1</v>
      </c>
      <c r="J359" t="b">
        <v>0</v>
      </c>
      <c r="K359" t="b">
        <v>1</v>
      </c>
      <c r="L359" t="b">
        <v>0</v>
      </c>
      <c r="M359" t="s">
        <v>995</v>
      </c>
      <c r="N359" t="s">
        <v>1473</v>
      </c>
      <c r="O359" t="s">
        <v>1969</v>
      </c>
      <c r="P359" t="s">
        <v>2461</v>
      </c>
      <c r="Q359" s="7" t="s">
        <v>2958</v>
      </c>
      <c r="R359" t="s">
        <v>3354</v>
      </c>
      <c r="S359" t="s">
        <v>3781</v>
      </c>
    </row>
    <row r="360" spans="1:19" ht="30" x14ac:dyDescent="0.25">
      <c r="A360" s="21" t="s">
        <v>376</v>
      </c>
      <c r="B360" t="s">
        <v>659</v>
      </c>
      <c r="C360" t="s">
        <v>724</v>
      </c>
      <c r="D360" t="b">
        <v>1</v>
      </c>
      <c r="E360" t="b">
        <v>0</v>
      </c>
      <c r="F360" t="b">
        <v>0</v>
      </c>
      <c r="G360" t="b">
        <v>1</v>
      </c>
      <c r="H360" t="b">
        <v>0</v>
      </c>
      <c r="I360" t="b">
        <v>0</v>
      </c>
      <c r="J360" t="b">
        <v>0</v>
      </c>
      <c r="K360" t="b">
        <v>1</v>
      </c>
      <c r="L360" t="b">
        <v>0</v>
      </c>
      <c r="M360" t="s">
        <v>996</v>
      </c>
      <c r="N360" t="s">
        <v>1474</v>
      </c>
      <c r="O360" t="s">
        <v>1970</v>
      </c>
      <c r="P360" t="s">
        <v>2462</v>
      </c>
      <c r="Q360" s="7" t="s">
        <v>2959</v>
      </c>
      <c r="R360" t="s">
        <v>3355</v>
      </c>
      <c r="S360" t="s">
        <v>3782</v>
      </c>
    </row>
    <row r="361" spans="1:19" ht="30" x14ac:dyDescent="0.25">
      <c r="A361" s="21" t="s">
        <v>377</v>
      </c>
      <c r="B361" t="s">
        <v>683</v>
      </c>
      <c r="C361" t="s">
        <v>724</v>
      </c>
      <c r="D361" t="b">
        <v>1</v>
      </c>
      <c r="E361" t="b">
        <v>0</v>
      </c>
      <c r="F361" t="b">
        <v>0</v>
      </c>
      <c r="G361" t="b">
        <v>0</v>
      </c>
      <c r="H361" t="b">
        <v>0</v>
      </c>
      <c r="I361" t="b">
        <v>0</v>
      </c>
      <c r="J361" t="b">
        <v>0</v>
      </c>
      <c r="K361" t="b">
        <v>1</v>
      </c>
      <c r="L361" t="b">
        <v>0</v>
      </c>
      <c r="M361" t="s">
        <v>997</v>
      </c>
      <c r="N361" t="s">
        <v>1475</v>
      </c>
      <c r="O361" t="s">
        <v>1971</v>
      </c>
      <c r="P361" t="s">
        <v>2463</v>
      </c>
      <c r="Q361" s="7" t="s">
        <v>2960</v>
      </c>
      <c r="R361" t="s">
        <v>3356</v>
      </c>
      <c r="S361" t="s">
        <v>3783</v>
      </c>
    </row>
    <row r="362" spans="1:19" x14ac:dyDescent="0.25">
      <c r="A362" s="21" t="s">
        <v>378</v>
      </c>
      <c r="B362" t="s">
        <v>596</v>
      </c>
      <c r="C362" t="s">
        <v>724</v>
      </c>
      <c r="D362" t="b">
        <v>1</v>
      </c>
      <c r="E362" t="b">
        <v>0</v>
      </c>
      <c r="F362" t="b">
        <v>0</v>
      </c>
      <c r="G362" t="b">
        <v>0</v>
      </c>
      <c r="H362" t="b">
        <v>0</v>
      </c>
      <c r="I362" t="b">
        <v>0</v>
      </c>
      <c r="J362" t="b">
        <v>0</v>
      </c>
      <c r="K362" t="b">
        <v>1</v>
      </c>
      <c r="L362" t="b">
        <v>0</v>
      </c>
      <c r="M362" t="s">
        <v>998</v>
      </c>
      <c r="N362" t="s">
        <v>1476</v>
      </c>
      <c r="O362" t="s">
        <v>1972</v>
      </c>
      <c r="P362" t="s">
        <v>2464</v>
      </c>
      <c r="Q362" s="7" t="s">
        <v>2961</v>
      </c>
      <c r="R362" t="s">
        <v>3357</v>
      </c>
      <c r="S362" t="s">
        <v>3784</v>
      </c>
    </row>
    <row r="363" spans="1:19" ht="45" x14ac:dyDescent="0.25">
      <c r="A363" s="21" t="s">
        <v>379</v>
      </c>
      <c r="B363" t="s">
        <v>610</v>
      </c>
      <c r="C363" t="s">
        <v>724</v>
      </c>
      <c r="D363" t="b">
        <v>1</v>
      </c>
      <c r="E363" t="b">
        <v>0</v>
      </c>
      <c r="F363" t="b">
        <v>0</v>
      </c>
      <c r="G363" t="b">
        <v>0</v>
      </c>
      <c r="H363" t="b">
        <v>0</v>
      </c>
      <c r="I363" t="b">
        <v>0</v>
      </c>
      <c r="J363" t="b">
        <v>0</v>
      </c>
      <c r="K363" t="b">
        <v>0</v>
      </c>
      <c r="L363" t="b">
        <v>1</v>
      </c>
      <c r="M363" t="s">
        <v>999</v>
      </c>
      <c r="N363" t="s">
        <v>1477</v>
      </c>
      <c r="O363" t="s">
        <v>1973</v>
      </c>
      <c r="P363" t="s">
        <v>2465</v>
      </c>
      <c r="Q363" s="7" t="s">
        <v>2962</v>
      </c>
      <c r="R363" t="s">
        <v>3358</v>
      </c>
      <c r="S363" t="s">
        <v>3785</v>
      </c>
    </row>
    <row r="364" spans="1:19" ht="30" x14ac:dyDescent="0.25">
      <c r="A364" s="21" t="s">
        <v>380</v>
      </c>
      <c r="B364" t="s">
        <v>521</v>
      </c>
      <c r="C364" t="s">
        <v>724</v>
      </c>
      <c r="D364" t="b">
        <v>1</v>
      </c>
      <c r="E364" t="b">
        <v>0</v>
      </c>
      <c r="F364" t="b">
        <v>0</v>
      </c>
      <c r="G364" t="b">
        <v>0</v>
      </c>
      <c r="H364" t="b">
        <v>0</v>
      </c>
      <c r="I364" t="b">
        <v>0</v>
      </c>
      <c r="J364" t="b">
        <v>0</v>
      </c>
      <c r="K364" t="b">
        <v>1</v>
      </c>
      <c r="L364" t="b">
        <v>0</v>
      </c>
      <c r="M364" t="s">
        <v>1000</v>
      </c>
      <c r="N364" t="s">
        <v>1478</v>
      </c>
      <c r="O364" t="s">
        <v>1974</v>
      </c>
      <c r="P364" t="s">
        <v>2466</v>
      </c>
      <c r="Q364" s="7" t="s">
        <v>2963</v>
      </c>
      <c r="R364" t="s">
        <v>3359</v>
      </c>
      <c r="S364" t="s">
        <v>3786</v>
      </c>
    </row>
    <row r="365" spans="1:19" ht="30" x14ac:dyDescent="0.25">
      <c r="A365" s="21" t="s">
        <v>381</v>
      </c>
      <c r="B365" t="s">
        <v>556</v>
      </c>
      <c r="C365" t="s">
        <v>724</v>
      </c>
      <c r="D365" t="b">
        <v>1</v>
      </c>
      <c r="E365" t="b">
        <v>0</v>
      </c>
      <c r="F365" t="b">
        <v>0</v>
      </c>
      <c r="G365" t="b">
        <v>0</v>
      </c>
      <c r="H365" t="b">
        <v>0</v>
      </c>
      <c r="I365" t="b">
        <v>0</v>
      </c>
      <c r="J365" t="b">
        <v>0</v>
      </c>
      <c r="K365" t="b">
        <v>1</v>
      </c>
      <c r="L365" t="b">
        <v>1</v>
      </c>
      <c r="M365" t="s">
        <v>1001</v>
      </c>
      <c r="N365" t="s">
        <v>1479</v>
      </c>
      <c r="O365" t="s">
        <v>1975</v>
      </c>
      <c r="P365" t="s">
        <v>2467</v>
      </c>
      <c r="Q365" s="7" t="s">
        <v>2964</v>
      </c>
      <c r="R365" t="s">
        <v>3360</v>
      </c>
      <c r="S365" t="s">
        <v>3787</v>
      </c>
    </row>
    <row r="366" spans="1:19" ht="30" x14ac:dyDescent="0.25">
      <c r="A366" s="21" t="s">
        <v>382</v>
      </c>
      <c r="B366" t="s">
        <v>539</v>
      </c>
      <c r="C366" t="s">
        <v>724</v>
      </c>
      <c r="D366" t="b">
        <v>1</v>
      </c>
      <c r="E366" t="b">
        <v>0</v>
      </c>
      <c r="F366" t="b">
        <v>0</v>
      </c>
      <c r="G366" t="b">
        <v>0</v>
      </c>
      <c r="H366" t="b">
        <v>0</v>
      </c>
      <c r="I366" t="b">
        <v>0</v>
      </c>
      <c r="J366" t="b">
        <v>0</v>
      </c>
      <c r="K366" t="b">
        <v>1</v>
      </c>
      <c r="L366" t="b">
        <v>0</v>
      </c>
      <c r="M366" t="s">
        <v>1002</v>
      </c>
      <c r="N366" t="s">
        <v>1480</v>
      </c>
      <c r="O366" t="s">
        <v>1976</v>
      </c>
      <c r="P366" t="s">
        <v>2468</v>
      </c>
      <c r="Q366" s="7" t="s">
        <v>2965</v>
      </c>
      <c r="R366" t="s">
        <v>3361</v>
      </c>
    </row>
    <row r="367" spans="1:19" ht="30" x14ac:dyDescent="0.25">
      <c r="A367" s="21" t="s">
        <v>383</v>
      </c>
      <c r="B367" t="s">
        <v>531</v>
      </c>
      <c r="C367" t="s">
        <v>724</v>
      </c>
      <c r="D367" t="b">
        <v>1</v>
      </c>
      <c r="E367" t="b">
        <v>0</v>
      </c>
      <c r="F367" t="b">
        <v>0</v>
      </c>
      <c r="G367" t="b">
        <v>0</v>
      </c>
      <c r="H367" t="b">
        <v>0</v>
      </c>
      <c r="I367" t="b">
        <v>0</v>
      </c>
      <c r="J367" t="b">
        <v>0</v>
      </c>
      <c r="K367" t="b">
        <v>1</v>
      </c>
      <c r="L367" t="b">
        <v>0</v>
      </c>
      <c r="M367" t="s">
        <v>1003</v>
      </c>
      <c r="N367" t="s">
        <v>1481</v>
      </c>
      <c r="O367" t="s">
        <v>1977</v>
      </c>
      <c r="P367" t="s">
        <v>2469</v>
      </c>
      <c r="Q367" s="7" t="s">
        <v>2966</v>
      </c>
      <c r="R367" t="s">
        <v>3362</v>
      </c>
      <c r="S367" t="s">
        <v>3788</v>
      </c>
    </row>
    <row r="368" spans="1:19" ht="30" x14ac:dyDescent="0.25">
      <c r="A368" s="21" t="s">
        <v>384</v>
      </c>
      <c r="B368" t="s">
        <v>684</v>
      </c>
      <c r="C368" t="s">
        <v>724</v>
      </c>
      <c r="D368" t="b">
        <v>1</v>
      </c>
      <c r="E368" t="b">
        <v>0</v>
      </c>
      <c r="F368" t="b">
        <v>0</v>
      </c>
      <c r="G368" t="b">
        <v>0</v>
      </c>
      <c r="H368" t="b">
        <v>0</v>
      </c>
      <c r="I368" t="b">
        <v>0</v>
      </c>
      <c r="J368" t="b">
        <v>0</v>
      </c>
      <c r="K368" t="b">
        <v>1</v>
      </c>
      <c r="L368" t="b">
        <v>0</v>
      </c>
      <c r="M368" t="s">
        <v>1004</v>
      </c>
      <c r="N368" t="s">
        <v>1482</v>
      </c>
      <c r="O368" t="s">
        <v>1978</v>
      </c>
      <c r="P368" t="s">
        <v>2470</v>
      </c>
      <c r="Q368" s="7" t="s">
        <v>2967</v>
      </c>
      <c r="R368" t="s">
        <v>3363</v>
      </c>
      <c r="S368" t="s">
        <v>3789</v>
      </c>
    </row>
    <row r="369" spans="1:19" ht="30" x14ac:dyDescent="0.25">
      <c r="A369" s="21" t="s">
        <v>385</v>
      </c>
      <c r="B369" t="s">
        <v>685</v>
      </c>
      <c r="C369" t="s">
        <v>724</v>
      </c>
      <c r="D369" t="b">
        <v>1</v>
      </c>
      <c r="E369" t="b">
        <v>0</v>
      </c>
      <c r="F369" t="b">
        <v>0</v>
      </c>
      <c r="G369" t="b">
        <v>0</v>
      </c>
      <c r="H369" t="b">
        <v>0</v>
      </c>
      <c r="I369" t="b">
        <v>0</v>
      </c>
      <c r="J369" t="b">
        <v>0</v>
      </c>
      <c r="K369" t="b">
        <v>1</v>
      </c>
      <c r="L369" t="b">
        <v>0</v>
      </c>
      <c r="M369" t="s">
        <v>1005</v>
      </c>
      <c r="N369" t="s">
        <v>1483</v>
      </c>
      <c r="O369" t="s">
        <v>1979</v>
      </c>
      <c r="P369" t="s">
        <v>2471</v>
      </c>
      <c r="Q369" s="7" t="s">
        <v>2968</v>
      </c>
      <c r="R369" t="s">
        <v>3364</v>
      </c>
      <c r="S369" t="s">
        <v>3790</v>
      </c>
    </row>
    <row r="370" spans="1:19" ht="30" x14ac:dyDescent="0.25">
      <c r="A370" s="21" t="s">
        <v>386</v>
      </c>
      <c r="B370" t="s">
        <v>657</v>
      </c>
      <c r="C370" t="s">
        <v>724</v>
      </c>
      <c r="D370" t="b">
        <v>1</v>
      </c>
      <c r="E370" t="b">
        <v>0</v>
      </c>
      <c r="F370" t="b">
        <v>0</v>
      </c>
      <c r="G370" t="b">
        <v>0</v>
      </c>
      <c r="H370" t="b">
        <v>0</v>
      </c>
      <c r="I370" t="b">
        <v>0</v>
      </c>
      <c r="J370" t="b">
        <v>0</v>
      </c>
      <c r="K370" t="b">
        <v>1</v>
      </c>
      <c r="L370" t="b">
        <v>0</v>
      </c>
      <c r="N370" t="s">
        <v>1484</v>
      </c>
      <c r="O370" t="s">
        <v>1980</v>
      </c>
      <c r="P370" t="s">
        <v>2472</v>
      </c>
      <c r="Q370" s="7" t="s">
        <v>2969</v>
      </c>
      <c r="S370" t="s">
        <v>3791</v>
      </c>
    </row>
    <row r="371" spans="1:19" ht="30" x14ac:dyDescent="0.25">
      <c r="A371" s="21" t="s">
        <v>387</v>
      </c>
      <c r="B371" t="s">
        <v>537</v>
      </c>
      <c r="C371" t="s">
        <v>724</v>
      </c>
      <c r="D371" t="b">
        <v>1</v>
      </c>
      <c r="E371" t="b">
        <v>1</v>
      </c>
      <c r="F371" t="b">
        <v>0</v>
      </c>
      <c r="G371" t="b">
        <v>0</v>
      </c>
      <c r="H371" t="b">
        <v>0</v>
      </c>
      <c r="I371" t="b">
        <v>0</v>
      </c>
      <c r="J371" t="b">
        <v>0</v>
      </c>
      <c r="K371" t="b">
        <v>1</v>
      </c>
      <c r="L371" t="b">
        <v>0</v>
      </c>
      <c r="M371" t="s">
        <v>1006</v>
      </c>
      <c r="N371" t="s">
        <v>1485</v>
      </c>
      <c r="O371" t="s">
        <v>1981</v>
      </c>
      <c r="P371" t="s">
        <v>2473</v>
      </c>
      <c r="Q371" s="7" t="s">
        <v>2970</v>
      </c>
      <c r="R371" t="s">
        <v>3365</v>
      </c>
      <c r="S371" t="s">
        <v>3792</v>
      </c>
    </row>
    <row r="372" spans="1:19" ht="30" x14ac:dyDescent="0.25">
      <c r="A372" s="21" t="s">
        <v>388</v>
      </c>
      <c r="B372" t="s">
        <v>634</v>
      </c>
      <c r="C372" t="s">
        <v>724</v>
      </c>
      <c r="D372" t="b">
        <v>1</v>
      </c>
      <c r="E372" t="b">
        <v>0</v>
      </c>
      <c r="F372" t="b">
        <v>0</v>
      </c>
      <c r="G372" t="b">
        <v>0</v>
      </c>
      <c r="H372" t="b">
        <v>0</v>
      </c>
      <c r="I372" t="b">
        <v>0</v>
      </c>
      <c r="J372" t="b">
        <v>0</v>
      </c>
      <c r="K372" t="b">
        <v>1</v>
      </c>
      <c r="L372" t="b">
        <v>0</v>
      </c>
      <c r="M372" t="s">
        <v>1007</v>
      </c>
      <c r="N372" t="s">
        <v>1486</v>
      </c>
      <c r="O372" t="s">
        <v>1982</v>
      </c>
      <c r="P372" t="s">
        <v>2474</v>
      </c>
      <c r="Q372" s="7" t="s">
        <v>2971</v>
      </c>
      <c r="R372" t="s">
        <v>3366</v>
      </c>
    </row>
    <row r="373" spans="1:19" ht="30" x14ac:dyDescent="0.25">
      <c r="A373" s="21" t="s">
        <v>389</v>
      </c>
      <c r="B373" t="s">
        <v>534</v>
      </c>
      <c r="C373" t="s">
        <v>724</v>
      </c>
      <c r="D373" t="b">
        <v>1</v>
      </c>
      <c r="E373" t="b">
        <v>0</v>
      </c>
      <c r="F373" t="b">
        <v>0</v>
      </c>
      <c r="G373" t="b">
        <v>0</v>
      </c>
      <c r="H373" t="b">
        <v>0</v>
      </c>
      <c r="I373" t="b">
        <v>0</v>
      </c>
      <c r="J373" t="b">
        <v>0</v>
      </c>
      <c r="K373" t="b">
        <v>1</v>
      </c>
      <c r="L373" t="b">
        <v>0</v>
      </c>
      <c r="M373" t="s">
        <v>1008</v>
      </c>
      <c r="N373" t="s">
        <v>1487</v>
      </c>
      <c r="O373" t="s">
        <v>1983</v>
      </c>
      <c r="P373" t="s">
        <v>2475</v>
      </c>
      <c r="Q373" s="7" t="s">
        <v>2972</v>
      </c>
      <c r="R373" t="s">
        <v>3367</v>
      </c>
      <c r="S373" t="s">
        <v>3793</v>
      </c>
    </row>
    <row r="374" spans="1:19" ht="30" x14ac:dyDescent="0.25">
      <c r="A374" s="21" t="s">
        <v>390</v>
      </c>
      <c r="B374" t="s">
        <v>651</v>
      </c>
      <c r="C374" t="s">
        <v>724</v>
      </c>
      <c r="D374" t="b">
        <v>1</v>
      </c>
      <c r="E374" t="b">
        <v>0</v>
      </c>
      <c r="F374" t="b">
        <v>0</v>
      </c>
      <c r="G374" t="b">
        <v>0</v>
      </c>
      <c r="H374" t="b">
        <v>0</v>
      </c>
      <c r="I374" t="b">
        <v>0</v>
      </c>
      <c r="J374" t="b">
        <v>0</v>
      </c>
      <c r="K374" t="b">
        <v>1</v>
      </c>
      <c r="L374" t="b">
        <v>0</v>
      </c>
      <c r="N374" t="s">
        <v>1488</v>
      </c>
      <c r="O374" t="s">
        <v>1984</v>
      </c>
      <c r="P374" t="s">
        <v>2476</v>
      </c>
      <c r="Q374" s="7" t="s">
        <v>2973</v>
      </c>
      <c r="S374" t="s">
        <v>3794</v>
      </c>
    </row>
    <row r="375" spans="1:19" x14ac:dyDescent="0.25">
      <c r="A375" s="21" t="s">
        <v>391</v>
      </c>
      <c r="B375" t="s">
        <v>686</v>
      </c>
      <c r="C375" t="s">
        <v>724</v>
      </c>
      <c r="D375" t="b">
        <v>1</v>
      </c>
      <c r="E375" t="b">
        <v>0</v>
      </c>
      <c r="F375" t="b">
        <v>0</v>
      </c>
      <c r="G375" t="b">
        <v>0</v>
      </c>
      <c r="H375" t="b">
        <v>0</v>
      </c>
      <c r="I375" t="b">
        <v>0</v>
      </c>
      <c r="J375" t="b">
        <v>0</v>
      </c>
      <c r="K375" t="b">
        <v>1</v>
      </c>
      <c r="L375" t="b">
        <v>0</v>
      </c>
      <c r="M375" t="s">
        <v>1009</v>
      </c>
      <c r="N375" t="s">
        <v>1489</v>
      </c>
      <c r="O375" t="s">
        <v>1985</v>
      </c>
      <c r="P375" t="s">
        <v>2477</v>
      </c>
      <c r="Q375" s="7" t="s">
        <v>2974</v>
      </c>
      <c r="R375" t="s">
        <v>3368</v>
      </c>
    </row>
    <row r="376" spans="1:19" ht="30" x14ac:dyDescent="0.25">
      <c r="A376" s="21" t="s">
        <v>392</v>
      </c>
      <c r="B376" t="s">
        <v>588</v>
      </c>
      <c r="C376" t="s">
        <v>724</v>
      </c>
      <c r="D376" t="b">
        <v>1</v>
      </c>
      <c r="E376" t="b">
        <v>0</v>
      </c>
      <c r="F376" t="b">
        <v>0</v>
      </c>
      <c r="G376" t="b">
        <v>0</v>
      </c>
      <c r="H376" t="b">
        <v>0</v>
      </c>
      <c r="I376" t="b">
        <v>0</v>
      </c>
      <c r="J376" t="b">
        <v>0</v>
      </c>
      <c r="K376" t="b">
        <v>1</v>
      </c>
      <c r="L376" t="b">
        <v>1</v>
      </c>
      <c r="M376" t="s">
        <v>1010</v>
      </c>
      <c r="N376" t="s">
        <v>1490</v>
      </c>
      <c r="O376" t="s">
        <v>1986</v>
      </c>
      <c r="P376" t="s">
        <v>2478</v>
      </c>
      <c r="Q376" s="7" t="s">
        <v>2975</v>
      </c>
      <c r="R376" t="s">
        <v>3369</v>
      </c>
      <c r="S376" t="s">
        <v>3795</v>
      </c>
    </row>
    <row r="377" spans="1:19" ht="30" x14ac:dyDescent="0.25">
      <c r="A377" s="21" t="s">
        <v>393</v>
      </c>
      <c r="B377" t="s">
        <v>603</v>
      </c>
      <c r="C377" t="s">
        <v>724</v>
      </c>
      <c r="D377" t="b">
        <v>1</v>
      </c>
      <c r="E377" t="b">
        <v>0</v>
      </c>
      <c r="F377" t="b">
        <v>0</v>
      </c>
      <c r="G377" t="b">
        <v>0</v>
      </c>
      <c r="H377" t="b">
        <v>0</v>
      </c>
      <c r="I377" t="b">
        <v>0</v>
      </c>
      <c r="J377" t="b">
        <v>0</v>
      </c>
      <c r="K377" t="b">
        <v>0</v>
      </c>
      <c r="L377" t="b">
        <v>0</v>
      </c>
      <c r="N377" t="s">
        <v>1491</v>
      </c>
      <c r="O377" t="s">
        <v>1987</v>
      </c>
      <c r="P377" t="s">
        <v>2479</v>
      </c>
      <c r="Q377" s="7" t="s">
        <v>2976</v>
      </c>
      <c r="S377" t="s">
        <v>3796</v>
      </c>
    </row>
    <row r="378" spans="1:19" ht="30" x14ac:dyDescent="0.25">
      <c r="A378" s="21" t="s">
        <v>394</v>
      </c>
      <c r="B378" t="s">
        <v>520</v>
      </c>
      <c r="C378" t="s">
        <v>724</v>
      </c>
      <c r="D378" t="b">
        <v>1</v>
      </c>
      <c r="E378" t="b">
        <v>1</v>
      </c>
      <c r="F378" t="b">
        <v>0</v>
      </c>
      <c r="G378" t="b">
        <v>0</v>
      </c>
      <c r="H378" t="b">
        <v>0</v>
      </c>
      <c r="I378" t="b">
        <v>0</v>
      </c>
      <c r="J378" t="b">
        <v>0</v>
      </c>
      <c r="K378" t="b">
        <v>1</v>
      </c>
      <c r="L378" t="b">
        <v>0</v>
      </c>
      <c r="M378" t="s">
        <v>1011</v>
      </c>
      <c r="N378" t="s">
        <v>1492</v>
      </c>
      <c r="O378" t="s">
        <v>1988</v>
      </c>
      <c r="P378" t="s">
        <v>2480</v>
      </c>
      <c r="Q378" s="7" t="s">
        <v>2977</v>
      </c>
      <c r="R378" t="s">
        <v>3370</v>
      </c>
      <c r="S378" t="s">
        <v>3797</v>
      </c>
    </row>
    <row r="379" spans="1:19" ht="30" x14ac:dyDescent="0.25">
      <c r="A379" s="21" t="s">
        <v>395</v>
      </c>
      <c r="B379" t="s">
        <v>687</v>
      </c>
      <c r="C379" t="s">
        <v>724</v>
      </c>
      <c r="D379" t="b">
        <v>1</v>
      </c>
      <c r="E379" t="b">
        <v>0</v>
      </c>
      <c r="F379" t="b">
        <v>0</v>
      </c>
      <c r="G379" t="b">
        <v>0</v>
      </c>
      <c r="H379" t="b">
        <v>0</v>
      </c>
      <c r="I379" t="b">
        <v>0</v>
      </c>
      <c r="J379" t="b">
        <v>0</v>
      </c>
      <c r="K379" t="b">
        <v>1</v>
      </c>
      <c r="L379" t="b">
        <v>0</v>
      </c>
      <c r="M379" t="s">
        <v>1012</v>
      </c>
      <c r="N379" t="s">
        <v>1493</v>
      </c>
      <c r="O379" t="s">
        <v>1989</v>
      </c>
      <c r="P379" t="s">
        <v>2481</v>
      </c>
      <c r="Q379" s="7" t="s">
        <v>2978</v>
      </c>
      <c r="R379" t="s">
        <v>3371</v>
      </c>
      <c r="S379" t="s">
        <v>3798</v>
      </c>
    </row>
    <row r="380" spans="1:19" ht="30" x14ac:dyDescent="0.25">
      <c r="A380" s="21" t="s">
        <v>396</v>
      </c>
      <c r="B380" t="s">
        <v>529</v>
      </c>
      <c r="C380" t="s">
        <v>724</v>
      </c>
      <c r="D380" t="b">
        <v>1</v>
      </c>
      <c r="E380" t="b">
        <v>1</v>
      </c>
      <c r="F380" t="b">
        <v>0</v>
      </c>
      <c r="G380" t="b">
        <v>0</v>
      </c>
      <c r="H380" t="b">
        <v>0</v>
      </c>
      <c r="I380" t="b">
        <v>0</v>
      </c>
      <c r="J380" t="b">
        <v>0</v>
      </c>
      <c r="K380" t="b">
        <v>1</v>
      </c>
      <c r="L380" t="b">
        <v>0</v>
      </c>
      <c r="M380" t="s">
        <v>1013</v>
      </c>
      <c r="N380" t="s">
        <v>1494</v>
      </c>
      <c r="O380" t="s">
        <v>1990</v>
      </c>
      <c r="P380" t="s">
        <v>2482</v>
      </c>
      <c r="Q380" s="7" t="s">
        <v>2979</v>
      </c>
      <c r="R380" t="s">
        <v>3372</v>
      </c>
    </row>
    <row r="381" spans="1:19" ht="30" x14ac:dyDescent="0.25">
      <c r="A381" s="21" t="s">
        <v>397</v>
      </c>
      <c r="B381" t="s">
        <v>534</v>
      </c>
      <c r="C381" t="s">
        <v>724</v>
      </c>
      <c r="D381" t="b">
        <v>1</v>
      </c>
      <c r="E381" t="b">
        <v>0</v>
      </c>
      <c r="F381" t="b">
        <v>0</v>
      </c>
      <c r="G381" t="b">
        <v>0</v>
      </c>
      <c r="H381" t="b">
        <v>0</v>
      </c>
      <c r="I381" t="b">
        <v>0</v>
      </c>
      <c r="J381" t="b">
        <v>0</v>
      </c>
      <c r="K381" t="b">
        <v>1</v>
      </c>
      <c r="L381" t="b">
        <v>1</v>
      </c>
      <c r="M381" t="s">
        <v>1014</v>
      </c>
      <c r="N381" t="s">
        <v>1495</v>
      </c>
      <c r="O381" t="s">
        <v>1991</v>
      </c>
      <c r="P381" t="s">
        <v>2483</v>
      </c>
      <c r="Q381" s="7" t="s">
        <v>2980</v>
      </c>
      <c r="R381" t="s">
        <v>3373</v>
      </c>
      <c r="S381" t="s">
        <v>3799</v>
      </c>
    </row>
    <row r="382" spans="1:19" ht="30" x14ac:dyDescent="0.25">
      <c r="A382" s="21" t="s">
        <v>398</v>
      </c>
      <c r="B382" t="s">
        <v>688</v>
      </c>
      <c r="C382" t="s">
        <v>724</v>
      </c>
      <c r="D382" t="b">
        <v>1</v>
      </c>
      <c r="E382" t="b">
        <v>0</v>
      </c>
      <c r="F382" t="b">
        <v>0</v>
      </c>
      <c r="G382" t="b">
        <v>0</v>
      </c>
      <c r="H382" t="b">
        <v>0</v>
      </c>
      <c r="I382" t="b">
        <v>0</v>
      </c>
      <c r="J382" t="b">
        <v>0</v>
      </c>
      <c r="K382" t="b">
        <v>1</v>
      </c>
      <c r="L382" t="b">
        <v>0</v>
      </c>
      <c r="N382" t="s">
        <v>1496</v>
      </c>
      <c r="O382" t="s">
        <v>1992</v>
      </c>
      <c r="P382" t="s">
        <v>2484</v>
      </c>
      <c r="Q382" s="7" t="s">
        <v>2981</v>
      </c>
      <c r="S382" t="s">
        <v>3800</v>
      </c>
    </row>
    <row r="383" spans="1:19" ht="30" x14ac:dyDescent="0.25">
      <c r="A383" s="21" t="s">
        <v>399</v>
      </c>
      <c r="B383" t="s">
        <v>689</v>
      </c>
      <c r="C383" t="s">
        <v>724</v>
      </c>
      <c r="D383" t="b">
        <v>1</v>
      </c>
      <c r="E383" t="b">
        <v>0</v>
      </c>
      <c r="F383" t="b">
        <v>0</v>
      </c>
      <c r="G383" t="b">
        <v>0</v>
      </c>
      <c r="H383" t="b">
        <v>0</v>
      </c>
      <c r="I383" t="b">
        <v>0</v>
      </c>
      <c r="J383" t="b">
        <v>0</v>
      </c>
      <c r="K383" t="b">
        <v>1</v>
      </c>
      <c r="L383" t="b">
        <v>0</v>
      </c>
      <c r="N383" t="s">
        <v>1497</v>
      </c>
      <c r="O383" t="s">
        <v>1993</v>
      </c>
      <c r="P383" t="s">
        <v>2485</v>
      </c>
      <c r="Q383" s="7" t="s">
        <v>2982</v>
      </c>
      <c r="S383" t="s">
        <v>3801</v>
      </c>
    </row>
    <row r="384" spans="1:19" ht="30" x14ac:dyDescent="0.25">
      <c r="A384" s="21" t="s">
        <v>400</v>
      </c>
      <c r="B384" t="s">
        <v>539</v>
      </c>
      <c r="C384" t="s">
        <v>724</v>
      </c>
      <c r="D384" t="b">
        <v>1</v>
      </c>
      <c r="E384" t="b">
        <v>0</v>
      </c>
      <c r="F384" t="b">
        <v>0</v>
      </c>
      <c r="G384" t="b">
        <v>0</v>
      </c>
      <c r="H384" t="b">
        <v>0</v>
      </c>
      <c r="I384" t="b">
        <v>0</v>
      </c>
      <c r="J384" t="b">
        <v>0</v>
      </c>
      <c r="K384" t="b">
        <v>1</v>
      </c>
      <c r="L384" t="b">
        <v>0</v>
      </c>
      <c r="M384" t="s">
        <v>1015</v>
      </c>
      <c r="N384" t="s">
        <v>1498</v>
      </c>
      <c r="O384" t="s">
        <v>1994</v>
      </c>
      <c r="P384" t="s">
        <v>2486</v>
      </c>
      <c r="Q384" s="7" t="s">
        <v>2983</v>
      </c>
      <c r="R384" t="s">
        <v>3374</v>
      </c>
    </row>
    <row r="385" spans="1:19" ht="30" x14ac:dyDescent="0.25">
      <c r="A385" s="21" t="s">
        <v>401</v>
      </c>
      <c r="B385" t="s">
        <v>531</v>
      </c>
      <c r="C385" t="s">
        <v>724</v>
      </c>
      <c r="D385" t="b">
        <v>1</v>
      </c>
      <c r="E385" t="b">
        <v>0</v>
      </c>
      <c r="F385" t="b">
        <v>0</v>
      </c>
      <c r="G385" t="b">
        <v>0</v>
      </c>
      <c r="H385" t="b">
        <v>0</v>
      </c>
      <c r="I385" t="b">
        <v>0</v>
      </c>
      <c r="J385" t="b">
        <v>0</v>
      </c>
      <c r="K385" t="b">
        <v>1</v>
      </c>
      <c r="L385" t="b">
        <v>0</v>
      </c>
      <c r="M385" t="s">
        <v>1016</v>
      </c>
      <c r="N385" t="s">
        <v>1499</v>
      </c>
      <c r="O385" t="s">
        <v>1995</v>
      </c>
      <c r="P385" t="s">
        <v>2487</v>
      </c>
      <c r="Q385" s="7" t="s">
        <v>2984</v>
      </c>
      <c r="R385" t="s">
        <v>3375</v>
      </c>
      <c r="S385" t="s">
        <v>3802</v>
      </c>
    </row>
    <row r="386" spans="1:19" ht="30" x14ac:dyDescent="0.25">
      <c r="A386" s="21" t="s">
        <v>402</v>
      </c>
      <c r="B386" t="s">
        <v>539</v>
      </c>
      <c r="C386" t="s">
        <v>724</v>
      </c>
      <c r="D386" t="b">
        <v>1</v>
      </c>
      <c r="E386" t="b">
        <v>0</v>
      </c>
      <c r="F386" t="b">
        <v>0</v>
      </c>
      <c r="G386" t="b">
        <v>0</v>
      </c>
      <c r="H386" t="b">
        <v>0</v>
      </c>
      <c r="I386" t="b">
        <v>0</v>
      </c>
      <c r="J386" t="b">
        <v>0</v>
      </c>
      <c r="K386" t="b">
        <v>0</v>
      </c>
      <c r="L386" t="b">
        <v>0</v>
      </c>
      <c r="M386" t="s">
        <v>1017</v>
      </c>
      <c r="N386" t="s">
        <v>1500</v>
      </c>
      <c r="O386" t="s">
        <v>1996</v>
      </c>
      <c r="P386" t="s">
        <v>2488</v>
      </c>
      <c r="Q386" s="7" t="s">
        <v>2985</v>
      </c>
      <c r="R386" t="s">
        <v>3376</v>
      </c>
    </row>
    <row r="387" spans="1:19" ht="30" x14ac:dyDescent="0.25">
      <c r="A387" s="21" t="s">
        <v>403</v>
      </c>
      <c r="B387" t="s">
        <v>690</v>
      </c>
      <c r="C387" t="s">
        <v>724</v>
      </c>
      <c r="D387" t="b">
        <v>1</v>
      </c>
      <c r="E387" t="b">
        <v>0</v>
      </c>
      <c r="F387" t="b">
        <v>0</v>
      </c>
      <c r="G387" t="b">
        <v>0</v>
      </c>
      <c r="H387" t="b">
        <v>0</v>
      </c>
      <c r="I387" t="b">
        <v>0</v>
      </c>
      <c r="J387" t="b">
        <v>0</v>
      </c>
      <c r="K387" t="b">
        <v>1</v>
      </c>
      <c r="L387" t="b">
        <v>0</v>
      </c>
      <c r="N387" t="s">
        <v>1501</v>
      </c>
      <c r="O387" t="s">
        <v>1997</v>
      </c>
      <c r="P387" t="s">
        <v>2489</v>
      </c>
      <c r="Q387" s="7" t="s">
        <v>2986</v>
      </c>
      <c r="S387" t="s">
        <v>3803</v>
      </c>
    </row>
    <row r="388" spans="1:19" ht="30" x14ac:dyDescent="0.25">
      <c r="A388" s="21" t="s">
        <v>404</v>
      </c>
      <c r="B388" t="s">
        <v>691</v>
      </c>
      <c r="C388" t="s">
        <v>724</v>
      </c>
      <c r="D388" t="b">
        <v>1</v>
      </c>
      <c r="E388" t="b">
        <v>0</v>
      </c>
      <c r="F388" t="b">
        <v>0</v>
      </c>
      <c r="G388" t="b">
        <v>0</v>
      </c>
      <c r="H388" t="b">
        <v>0</v>
      </c>
      <c r="I388" t="b">
        <v>0</v>
      </c>
      <c r="J388" t="b">
        <v>0</v>
      </c>
      <c r="K388" t="b">
        <v>1</v>
      </c>
      <c r="L388" t="b">
        <v>0</v>
      </c>
      <c r="M388" t="s">
        <v>1018</v>
      </c>
      <c r="N388" t="s">
        <v>1502</v>
      </c>
      <c r="O388" t="s">
        <v>1998</v>
      </c>
      <c r="P388" t="s">
        <v>2490</v>
      </c>
      <c r="Q388" s="7" t="s">
        <v>2987</v>
      </c>
      <c r="R388" t="s">
        <v>3377</v>
      </c>
      <c r="S388" t="s">
        <v>3804</v>
      </c>
    </row>
    <row r="389" spans="1:19" ht="30" x14ac:dyDescent="0.25">
      <c r="A389" s="21" t="s">
        <v>405</v>
      </c>
      <c r="B389" t="s">
        <v>539</v>
      </c>
      <c r="C389" t="s">
        <v>724</v>
      </c>
      <c r="D389" t="b">
        <v>1</v>
      </c>
      <c r="E389" t="b">
        <v>0</v>
      </c>
      <c r="F389" t="b">
        <v>0</v>
      </c>
      <c r="G389" t="b">
        <v>0</v>
      </c>
      <c r="H389" t="b">
        <v>0</v>
      </c>
      <c r="I389" t="b">
        <v>0</v>
      </c>
      <c r="J389" t="b">
        <v>0</v>
      </c>
      <c r="K389" t="b">
        <v>1</v>
      </c>
      <c r="L389" t="b">
        <v>0</v>
      </c>
      <c r="M389" t="s">
        <v>1019</v>
      </c>
      <c r="N389" t="s">
        <v>1503</v>
      </c>
      <c r="O389" t="s">
        <v>1999</v>
      </c>
      <c r="P389" t="s">
        <v>2491</v>
      </c>
      <c r="Q389" s="7" t="s">
        <v>2988</v>
      </c>
      <c r="R389" t="s">
        <v>3378</v>
      </c>
    </row>
    <row r="390" spans="1:19" ht="30" x14ac:dyDescent="0.25">
      <c r="A390" s="21" t="s">
        <v>406</v>
      </c>
      <c r="B390" t="s">
        <v>692</v>
      </c>
      <c r="C390" t="s">
        <v>724</v>
      </c>
      <c r="D390" t="b">
        <v>1</v>
      </c>
      <c r="E390" t="b">
        <v>0</v>
      </c>
      <c r="F390" t="b">
        <v>0</v>
      </c>
      <c r="G390" t="b">
        <v>0</v>
      </c>
      <c r="H390" t="b">
        <v>0</v>
      </c>
      <c r="I390" t="b">
        <v>0</v>
      </c>
      <c r="J390" t="b">
        <v>0</v>
      </c>
      <c r="K390" t="b">
        <v>1</v>
      </c>
      <c r="L390" t="b">
        <v>0</v>
      </c>
      <c r="M390" t="s">
        <v>1020</v>
      </c>
      <c r="N390" t="s">
        <v>1504</v>
      </c>
      <c r="O390" t="s">
        <v>2000</v>
      </c>
      <c r="P390" t="s">
        <v>2492</v>
      </c>
      <c r="Q390" s="7" t="s">
        <v>2989</v>
      </c>
      <c r="R390" t="s">
        <v>3379</v>
      </c>
      <c r="S390" t="s">
        <v>3805</v>
      </c>
    </row>
    <row r="391" spans="1:19" ht="30" x14ac:dyDescent="0.25">
      <c r="A391" s="21" t="s">
        <v>407</v>
      </c>
      <c r="B391" t="s">
        <v>524</v>
      </c>
      <c r="C391" t="s">
        <v>724</v>
      </c>
      <c r="D391" t="b">
        <v>1</v>
      </c>
      <c r="E391" t="b">
        <v>0</v>
      </c>
      <c r="F391" t="b">
        <v>0</v>
      </c>
      <c r="G391" t="b">
        <v>0</v>
      </c>
      <c r="H391" t="b">
        <v>0</v>
      </c>
      <c r="I391" t="b">
        <v>0</v>
      </c>
      <c r="J391" t="b">
        <v>0</v>
      </c>
      <c r="K391" t="b">
        <v>1</v>
      </c>
      <c r="L391" t="b">
        <v>0</v>
      </c>
      <c r="M391" t="s">
        <v>1021</v>
      </c>
      <c r="N391" t="s">
        <v>1505</v>
      </c>
      <c r="O391" t="s">
        <v>2001</v>
      </c>
      <c r="P391" t="s">
        <v>2493</v>
      </c>
      <c r="Q391" s="7" t="s">
        <v>2990</v>
      </c>
      <c r="R391" t="s">
        <v>3380</v>
      </c>
      <c r="S391" t="s">
        <v>3806</v>
      </c>
    </row>
    <row r="392" spans="1:19" ht="30" x14ac:dyDescent="0.25">
      <c r="A392" s="21" t="s">
        <v>408</v>
      </c>
      <c r="B392" t="s">
        <v>550</v>
      </c>
      <c r="C392" t="s">
        <v>724</v>
      </c>
      <c r="D392" t="b">
        <v>1</v>
      </c>
      <c r="E392" t="b">
        <v>0</v>
      </c>
      <c r="F392" t="b">
        <v>0</v>
      </c>
      <c r="G392" t="b">
        <v>0</v>
      </c>
      <c r="H392" t="b">
        <v>0</v>
      </c>
      <c r="I392" t="b">
        <v>0</v>
      </c>
      <c r="J392" t="b">
        <v>0</v>
      </c>
      <c r="K392" t="b">
        <v>0</v>
      </c>
      <c r="L392" t="b">
        <v>0</v>
      </c>
      <c r="M392" t="s">
        <v>1022</v>
      </c>
      <c r="N392" t="s">
        <v>1506</v>
      </c>
      <c r="O392" t="s">
        <v>2002</v>
      </c>
      <c r="P392" t="s">
        <v>2494</v>
      </c>
      <c r="Q392" s="7" t="s">
        <v>2991</v>
      </c>
      <c r="R392" t="s">
        <v>3381</v>
      </c>
      <c r="S392" t="s">
        <v>3807</v>
      </c>
    </row>
    <row r="393" spans="1:19" x14ac:dyDescent="0.25">
      <c r="A393" s="21" t="s">
        <v>409</v>
      </c>
      <c r="B393" t="s">
        <v>534</v>
      </c>
      <c r="C393" t="s">
        <v>724</v>
      </c>
      <c r="D393" t="b">
        <v>1</v>
      </c>
      <c r="E393" t="b">
        <v>0</v>
      </c>
      <c r="F393" t="b">
        <v>0</v>
      </c>
      <c r="G393" t="b">
        <v>0</v>
      </c>
      <c r="H393" t="b">
        <v>0</v>
      </c>
      <c r="I393" t="b">
        <v>0</v>
      </c>
      <c r="J393" t="b">
        <v>0</v>
      </c>
      <c r="K393" t="b">
        <v>1</v>
      </c>
      <c r="L393" t="b">
        <v>0</v>
      </c>
      <c r="M393" t="s">
        <v>1023</v>
      </c>
      <c r="N393" t="s">
        <v>1507</v>
      </c>
      <c r="O393" t="s">
        <v>2003</v>
      </c>
      <c r="P393" t="s">
        <v>2495</v>
      </c>
      <c r="Q393" s="7" t="s">
        <v>2992</v>
      </c>
      <c r="R393" t="s">
        <v>3382</v>
      </c>
      <c r="S393" t="s">
        <v>3808</v>
      </c>
    </row>
    <row r="394" spans="1:19" ht="30" x14ac:dyDescent="0.25">
      <c r="A394" s="21" t="s">
        <v>410</v>
      </c>
      <c r="B394" t="s">
        <v>612</v>
      </c>
      <c r="C394" t="s">
        <v>724</v>
      </c>
      <c r="D394" t="b">
        <v>1</v>
      </c>
      <c r="E394" t="b">
        <v>0</v>
      </c>
      <c r="F394" t="b">
        <v>0</v>
      </c>
      <c r="G394" t="b">
        <v>0</v>
      </c>
      <c r="H394" t="b">
        <v>0</v>
      </c>
      <c r="I394" t="b">
        <v>0</v>
      </c>
      <c r="J394" t="b">
        <v>0</v>
      </c>
      <c r="K394" t="b">
        <v>1</v>
      </c>
      <c r="L394" t="b">
        <v>0</v>
      </c>
      <c r="M394" t="s">
        <v>1024</v>
      </c>
      <c r="N394" t="s">
        <v>1508</v>
      </c>
      <c r="O394" t="s">
        <v>2004</v>
      </c>
      <c r="P394" t="s">
        <v>2496</v>
      </c>
      <c r="Q394" s="7" t="s">
        <v>2993</v>
      </c>
      <c r="R394" t="s">
        <v>3383</v>
      </c>
      <c r="S394" t="s">
        <v>3809</v>
      </c>
    </row>
    <row r="395" spans="1:19" ht="30" x14ac:dyDescent="0.25">
      <c r="A395" s="21" t="s">
        <v>411</v>
      </c>
      <c r="B395" t="s">
        <v>596</v>
      </c>
      <c r="C395" t="s">
        <v>724</v>
      </c>
      <c r="D395" t="b">
        <v>1</v>
      </c>
      <c r="E395" t="b">
        <v>0</v>
      </c>
      <c r="F395" t="b">
        <v>0</v>
      </c>
      <c r="G395" t="b">
        <v>0</v>
      </c>
      <c r="H395" t="b">
        <v>0</v>
      </c>
      <c r="I395" t="b">
        <v>0</v>
      </c>
      <c r="J395" t="b">
        <v>0</v>
      </c>
      <c r="K395" t="b">
        <v>1</v>
      </c>
      <c r="L395" t="b">
        <v>0</v>
      </c>
      <c r="M395" t="s">
        <v>1025</v>
      </c>
      <c r="N395" t="s">
        <v>1509</v>
      </c>
      <c r="O395" t="s">
        <v>2005</v>
      </c>
      <c r="P395" t="s">
        <v>2497</v>
      </c>
      <c r="Q395" s="7" t="s">
        <v>2994</v>
      </c>
      <c r="R395" t="s">
        <v>3384</v>
      </c>
      <c r="S395" t="s">
        <v>3810</v>
      </c>
    </row>
    <row r="396" spans="1:19" ht="30" x14ac:dyDescent="0.25">
      <c r="A396" s="21" t="s">
        <v>412</v>
      </c>
      <c r="B396" t="s">
        <v>659</v>
      </c>
      <c r="C396" t="s">
        <v>724</v>
      </c>
      <c r="D396" t="b">
        <v>1</v>
      </c>
      <c r="E396" t="b">
        <v>0</v>
      </c>
      <c r="F396" t="b">
        <v>0</v>
      </c>
      <c r="G396" t="b">
        <v>0</v>
      </c>
      <c r="H396" t="b">
        <v>0</v>
      </c>
      <c r="I396" t="b">
        <v>0</v>
      </c>
      <c r="J396" t="b">
        <v>0</v>
      </c>
      <c r="K396" t="b">
        <v>1</v>
      </c>
      <c r="L396" t="b">
        <v>0</v>
      </c>
      <c r="M396" t="s">
        <v>1026</v>
      </c>
      <c r="N396" t="s">
        <v>1510</v>
      </c>
      <c r="O396" t="s">
        <v>2006</v>
      </c>
      <c r="P396" t="s">
        <v>2498</v>
      </c>
      <c r="Q396" s="7" t="s">
        <v>2995</v>
      </c>
      <c r="R396" t="s">
        <v>3385</v>
      </c>
      <c r="S396" t="s">
        <v>3811</v>
      </c>
    </row>
    <row r="397" spans="1:19" ht="30" x14ac:dyDescent="0.25">
      <c r="A397" s="21" t="s">
        <v>413</v>
      </c>
      <c r="B397" t="s">
        <v>617</v>
      </c>
      <c r="C397" t="s">
        <v>724</v>
      </c>
      <c r="D397" t="b">
        <v>1</v>
      </c>
      <c r="E397" t="b">
        <v>0</v>
      </c>
      <c r="F397" t="b">
        <v>0</v>
      </c>
      <c r="G397" t="b">
        <v>0</v>
      </c>
      <c r="H397" t="b">
        <v>0</v>
      </c>
      <c r="I397" t="b">
        <v>0</v>
      </c>
      <c r="J397" t="b">
        <v>0</v>
      </c>
      <c r="K397" t="b">
        <v>1</v>
      </c>
      <c r="L397" t="b">
        <v>0</v>
      </c>
      <c r="M397" t="s">
        <v>1027</v>
      </c>
      <c r="N397" t="s">
        <v>1511</v>
      </c>
      <c r="O397" t="s">
        <v>2007</v>
      </c>
      <c r="P397" t="s">
        <v>2499</v>
      </c>
      <c r="Q397" s="7" t="s">
        <v>2996</v>
      </c>
      <c r="R397" t="s">
        <v>3386</v>
      </c>
      <c r="S397" t="s">
        <v>3812</v>
      </c>
    </row>
    <row r="398" spans="1:19" x14ac:dyDescent="0.25">
      <c r="A398" s="21" t="s">
        <v>414</v>
      </c>
      <c r="B398" t="s">
        <v>693</v>
      </c>
      <c r="C398" t="s">
        <v>724</v>
      </c>
      <c r="D398" t="b">
        <v>1</v>
      </c>
      <c r="E398" t="b">
        <v>0</v>
      </c>
      <c r="F398" t="b">
        <v>0</v>
      </c>
      <c r="G398" t="b">
        <v>0</v>
      </c>
      <c r="H398" t="b">
        <v>0</v>
      </c>
      <c r="I398" t="b">
        <v>0</v>
      </c>
      <c r="J398" t="b">
        <v>1</v>
      </c>
      <c r="K398" t="b">
        <v>1</v>
      </c>
      <c r="L398" t="b">
        <v>0</v>
      </c>
      <c r="M398" t="s">
        <v>1028</v>
      </c>
      <c r="N398" t="s">
        <v>1512</v>
      </c>
      <c r="O398" t="s">
        <v>2008</v>
      </c>
      <c r="P398" t="s">
        <v>2500</v>
      </c>
      <c r="Q398" s="7" t="s">
        <v>2997</v>
      </c>
      <c r="R398" t="s">
        <v>3387</v>
      </c>
      <c r="S398" t="s">
        <v>3813</v>
      </c>
    </row>
    <row r="399" spans="1:19" ht="30" x14ac:dyDescent="0.25">
      <c r="A399" s="21" t="s">
        <v>415</v>
      </c>
      <c r="B399" t="s">
        <v>612</v>
      </c>
      <c r="C399" t="s">
        <v>724</v>
      </c>
      <c r="D399" t="b">
        <v>1</v>
      </c>
      <c r="E399" t="b">
        <v>0</v>
      </c>
      <c r="F399" t="b">
        <v>0</v>
      </c>
      <c r="G399" t="b">
        <v>0</v>
      </c>
      <c r="H399" t="b">
        <v>0</v>
      </c>
      <c r="I399" t="b">
        <v>0</v>
      </c>
      <c r="J399" t="b">
        <v>0</v>
      </c>
      <c r="K399" t="b">
        <v>1</v>
      </c>
      <c r="L399" t="b">
        <v>0</v>
      </c>
      <c r="M399" t="s">
        <v>1029</v>
      </c>
      <c r="N399" t="s">
        <v>1513</v>
      </c>
      <c r="O399" t="s">
        <v>2009</v>
      </c>
      <c r="P399" t="s">
        <v>2501</v>
      </c>
      <c r="Q399" s="7" t="s">
        <v>2998</v>
      </c>
      <c r="R399" t="s">
        <v>3388</v>
      </c>
      <c r="S399" t="s">
        <v>3814</v>
      </c>
    </row>
    <row r="400" spans="1:19" ht="30" x14ac:dyDescent="0.25">
      <c r="A400" s="21" t="s">
        <v>416</v>
      </c>
      <c r="B400" t="s">
        <v>576</v>
      </c>
      <c r="C400" t="s">
        <v>724</v>
      </c>
      <c r="D400" t="b">
        <v>1</v>
      </c>
      <c r="E400" t="b">
        <v>0</v>
      </c>
      <c r="F400" t="b">
        <v>0</v>
      </c>
      <c r="G400" t="b">
        <v>0</v>
      </c>
      <c r="H400" t="b">
        <v>0</v>
      </c>
      <c r="I400" t="b">
        <v>0</v>
      </c>
      <c r="J400" t="b">
        <v>0</v>
      </c>
      <c r="K400" t="b">
        <v>1</v>
      </c>
      <c r="L400" t="b">
        <v>0</v>
      </c>
      <c r="M400" t="s">
        <v>1030</v>
      </c>
      <c r="N400" t="s">
        <v>1514</v>
      </c>
      <c r="O400" t="s">
        <v>2010</v>
      </c>
      <c r="P400" t="s">
        <v>2502</v>
      </c>
      <c r="Q400" s="7" t="s">
        <v>2999</v>
      </c>
      <c r="R400" t="s">
        <v>3389</v>
      </c>
    </row>
    <row r="401" spans="1:19" ht="30" x14ac:dyDescent="0.25">
      <c r="A401" s="21" t="s">
        <v>417</v>
      </c>
      <c r="B401" t="s">
        <v>549</v>
      </c>
      <c r="C401" t="s">
        <v>724</v>
      </c>
      <c r="D401" t="b">
        <v>1</v>
      </c>
      <c r="E401" t="b">
        <v>0</v>
      </c>
      <c r="F401" t="b">
        <v>0</v>
      </c>
      <c r="G401" t="b">
        <v>0</v>
      </c>
      <c r="H401" t="b">
        <v>0</v>
      </c>
      <c r="I401" t="b">
        <v>0</v>
      </c>
      <c r="J401" t="b">
        <v>0</v>
      </c>
      <c r="K401" t="b">
        <v>1</v>
      </c>
      <c r="L401" t="b">
        <v>0</v>
      </c>
      <c r="M401" t="s">
        <v>1031</v>
      </c>
      <c r="N401" t="s">
        <v>1515</v>
      </c>
      <c r="O401" t="s">
        <v>2011</v>
      </c>
      <c r="P401" t="s">
        <v>2503</v>
      </c>
      <c r="Q401" s="7" t="s">
        <v>3000</v>
      </c>
      <c r="R401" t="s">
        <v>3390</v>
      </c>
      <c r="S401" t="s">
        <v>3815</v>
      </c>
    </row>
    <row r="402" spans="1:19" ht="30" x14ac:dyDescent="0.25">
      <c r="A402" s="21" t="s">
        <v>418</v>
      </c>
      <c r="B402" t="s">
        <v>600</v>
      </c>
      <c r="C402" t="s">
        <v>724</v>
      </c>
      <c r="D402" t="b">
        <v>1</v>
      </c>
      <c r="E402" t="b">
        <v>0</v>
      </c>
      <c r="F402" t="b">
        <v>0</v>
      </c>
      <c r="G402" t="b">
        <v>0</v>
      </c>
      <c r="H402" t="b">
        <v>0</v>
      </c>
      <c r="I402" t="b">
        <v>0</v>
      </c>
      <c r="J402" t="b">
        <v>0</v>
      </c>
      <c r="K402" t="b">
        <v>1</v>
      </c>
      <c r="L402" t="b">
        <v>0</v>
      </c>
      <c r="M402" t="s">
        <v>1032</v>
      </c>
      <c r="N402" t="s">
        <v>1516</v>
      </c>
      <c r="O402" t="s">
        <v>2012</v>
      </c>
      <c r="P402" t="s">
        <v>2504</v>
      </c>
      <c r="Q402" s="7" t="s">
        <v>3001</v>
      </c>
      <c r="R402" t="s">
        <v>3391</v>
      </c>
    </row>
    <row r="403" spans="1:19" x14ac:dyDescent="0.25">
      <c r="A403" s="21" t="s">
        <v>419</v>
      </c>
      <c r="B403" t="s">
        <v>537</v>
      </c>
      <c r="C403" t="s">
        <v>724</v>
      </c>
      <c r="D403" t="b">
        <v>1</v>
      </c>
      <c r="E403" t="b">
        <v>0</v>
      </c>
      <c r="F403" t="b">
        <v>0</v>
      </c>
      <c r="G403" t="b">
        <v>0</v>
      </c>
      <c r="H403" t="b">
        <v>0</v>
      </c>
      <c r="I403" t="b">
        <v>0</v>
      </c>
      <c r="J403" t="b">
        <v>0</v>
      </c>
      <c r="K403" t="b">
        <v>1</v>
      </c>
      <c r="L403" t="b">
        <v>0</v>
      </c>
      <c r="M403" t="s">
        <v>1033</v>
      </c>
      <c r="N403" t="s">
        <v>1517</v>
      </c>
      <c r="O403" t="s">
        <v>2013</v>
      </c>
      <c r="P403" t="s">
        <v>2505</v>
      </c>
      <c r="Q403" s="7" t="s">
        <v>3002</v>
      </c>
      <c r="R403" t="s">
        <v>3392</v>
      </c>
      <c r="S403" t="s">
        <v>3816</v>
      </c>
    </row>
    <row r="404" spans="1:19" ht="30" x14ac:dyDescent="0.25">
      <c r="A404" s="21" t="s">
        <v>420</v>
      </c>
      <c r="B404" t="s">
        <v>524</v>
      </c>
      <c r="C404" t="s">
        <v>724</v>
      </c>
      <c r="D404" t="b">
        <v>1</v>
      </c>
      <c r="E404" t="b">
        <v>0</v>
      </c>
      <c r="F404" t="b">
        <v>0</v>
      </c>
      <c r="G404" t="b">
        <v>0</v>
      </c>
      <c r="H404" t="b">
        <v>0</v>
      </c>
      <c r="I404" t="b">
        <v>0</v>
      </c>
      <c r="J404" t="b">
        <v>0</v>
      </c>
      <c r="K404" t="b">
        <v>1</v>
      </c>
      <c r="L404" t="b">
        <v>0</v>
      </c>
      <c r="M404" t="s">
        <v>1034</v>
      </c>
      <c r="N404" t="s">
        <v>1518</v>
      </c>
      <c r="O404" t="s">
        <v>2014</v>
      </c>
      <c r="P404" t="s">
        <v>2506</v>
      </c>
      <c r="Q404" s="7" t="s">
        <v>3003</v>
      </c>
      <c r="R404" t="s">
        <v>3393</v>
      </c>
      <c r="S404" t="s">
        <v>3817</v>
      </c>
    </row>
    <row r="405" spans="1:19" ht="30" x14ac:dyDescent="0.25">
      <c r="A405" s="21" t="s">
        <v>421</v>
      </c>
      <c r="B405" t="s">
        <v>694</v>
      </c>
      <c r="C405" t="s">
        <v>724</v>
      </c>
      <c r="D405" t="b">
        <v>1</v>
      </c>
      <c r="E405" t="b">
        <v>0</v>
      </c>
      <c r="F405" t="b">
        <v>0</v>
      </c>
      <c r="G405" t="b">
        <v>0</v>
      </c>
      <c r="H405" t="b">
        <v>0</v>
      </c>
      <c r="I405" t="b">
        <v>0</v>
      </c>
      <c r="J405" t="b">
        <v>1</v>
      </c>
      <c r="K405" t="b">
        <v>0</v>
      </c>
      <c r="L405" t="b">
        <v>0</v>
      </c>
      <c r="M405" t="s">
        <v>1035</v>
      </c>
      <c r="N405" t="s">
        <v>1519</v>
      </c>
      <c r="O405" t="s">
        <v>2015</v>
      </c>
      <c r="P405" t="s">
        <v>2507</v>
      </c>
      <c r="Q405" s="7" t="s">
        <v>3004</v>
      </c>
      <c r="R405" t="s">
        <v>3394</v>
      </c>
      <c r="S405" t="s">
        <v>3818</v>
      </c>
    </row>
    <row r="406" spans="1:19" ht="30" x14ac:dyDescent="0.25">
      <c r="A406" s="21" t="s">
        <v>422</v>
      </c>
      <c r="B406" t="s">
        <v>606</v>
      </c>
      <c r="C406" t="s">
        <v>724</v>
      </c>
      <c r="D406" t="b">
        <v>1</v>
      </c>
      <c r="E406" t="b">
        <v>0</v>
      </c>
      <c r="F406" t="b">
        <v>0</v>
      </c>
      <c r="G406" t="b">
        <v>0</v>
      </c>
      <c r="H406" t="b">
        <v>0</v>
      </c>
      <c r="I406" t="b">
        <v>0</v>
      </c>
      <c r="J406" t="b">
        <v>0</v>
      </c>
      <c r="K406" t="b">
        <v>1</v>
      </c>
      <c r="L406" t="b">
        <v>0</v>
      </c>
      <c r="M406" t="s">
        <v>1036</v>
      </c>
      <c r="N406" t="s">
        <v>1520</v>
      </c>
      <c r="O406" t="s">
        <v>2016</v>
      </c>
      <c r="P406" t="s">
        <v>2508</v>
      </c>
      <c r="Q406" s="7" t="s">
        <v>3005</v>
      </c>
      <c r="R406" t="s">
        <v>3395</v>
      </c>
      <c r="S406" t="s">
        <v>3819</v>
      </c>
    </row>
    <row r="407" spans="1:19" ht="30" x14ac:dyDescent="0.25">
      <c r="A407" s="21" t="s">
        <v>423</v>
      </c>
      <c r="B407" t="s">
        <v>602</v>
      </c>
      <c r="C407" t="s">
        <v>724</v>
      </c>
      <c r="D407" t="b">
        <v>1</v>
      </c>
      <c r="E407" t="b">
        <v>0</v>
      </c>
      <c r="F407" t="b">
        <v>0</v>
      </c>
      <c r="G407" t="b">
        <v>0</v>
      </c>
      <c r="H407" t="b">
        <v>0</v>
      </c>
      <c r="I407" t="b">
        <v>0</v>
      </c>
      <c r="J407" t="b">
        <v>0</v>
      </c>
      <c r="K407" t="b">
        <v>1</v>
      </c>
      <c r="L407" t="b">
        <v>0</v>
      </c>
      <c r="M407" t="s">
        <v>1037</v>
      </c>
      <c r="N407" t="s">
        <v>1521</v>
      </c>
      <c r="O407" t="s">
        <v>2017</v>
      </c>
      <c r="P407" t="s">
        <v>2509</v>
      </c>
      <c r="Q407" s="7" t="s">
        <v>3006</v>
      </c>
      <c r="R407" t="s">
        <v>3396</v>
      </c>
      <c r="S407" t="s">
        <v>3820</v>
      </c>
    </row>
    <row r="408" spans="1:19" ht="30" x14ac:dyDescent="0.25">
      <c r="A408" s="21" t="s">
        <v>424</v>
      </c>
      <c r="B408" t="s">
        <v>595</v>
      </c>
      <c r="C408" t="s">
        <v>724</v>
      </c>
      <c r="D408" t="b">
        <v>1</v>
      </c>
      <c r="E408" t="b">
        <v>0</v>
      </c>
      <c r="F408" t="b">
        <v>0</v>
      </c>
      <c r="G408" t="b">
        <v>0</v>
      </c>
      <c r="H408" t="b">
        <v>0</v>
      </c>
      <c r="I408" t="b">
        <v>0</v>
      </c>
      <c r="J408" t="b">
        <v>0</v>
      </c>
      <c r="K408" t="b">
        <v>1</v>
      </c>
      <c r="L408" t="b">
        <v>0</v>
      </c>
      <c r="M408" t="s">
        <v>1038</v>
      </c>
      <c r="N408" t="s">
        <v>1522</v>
      </c>
      <c r="O408" t="s">
        <v>2018</v>
      </c>
      <c r="P408" t="s">
        <v>2510</v>
      </c>
      <c r="Q408" s="7" t="s">
        <v>3007</v>
      </c>
      <c r="R408" t="s">
        <v>3397</v>
      </c>
      <c r="S408" t="s">
        <v>3821</v>
      </c>
    </row>
    <row r="409" spans="1:19" ht="30" x14ac:dyDescent="0.25">
      <c r="A409" s="21" t="s">
        <v>425</v>
      </c>
      <c r="B409" t="s">
        <v>695</v>
      </c>
      <c r="C409" t="s">
        <v>724</v>
      </c>
      <c r="D409" t="b">
        <v>1</v>
      </c>
      <c r="E409" t="b">
        <v>0</v>
      </c>
      <c r="F409" t="b">
        <v>0</v>
      </c>
      <c r="G409" t="b">
        <v>0</v>
      </c>
      <c r="H409" t="b">
        <v>0</v>
      </c>
      <c r="I409" t="b">
        <v>0</v>
      </c>
      <c r="J409" t="b">
        <v>0</v>
      </c>
      <c r="K409" t="b">
        <v>1</v>
      </c>
      <c r="L409" t="b">
        <v>0</v>
      </c>
      <c r="M409" t="s">
        <v>1039</v>
      </c>
      <c r="N409" t="s">
        <v>1523</v>
      </c>
      <c r="O409" t="s">
        <v>2019</v>
      </c>
      <c r="P409" t="s">
        <v>2511</v>
      </c>
      <c r="Q409" s="7" t="s">
        <v>3008</v>
      </c>
      <c r="R409" t="s">
        <v>3398</v>
      </c>
      <c r="S409" t="s">
        <v>3822</v>
      </c>
    </row>
    <row r="410" spans="1:19" x14ac:dyDescent="0.25">
      <c r="A410" s="21" t="s">
        <v>426</v>
      </c>
      <c r="B410" t="s">
        <v>696</v>
      </c>
      <c r="C410" t="s">
        <v>724</v>
      </c>
      <c r="D410" t="b">
        <v>1</v>
      </c>
      <c r="E410" t="b">
        <v>0</v>
      </c>
      <c r="F410" t="b">
        <v>0</v>
      </c>
      <c r="G410" t="b">
        <v>0</v>
      </c>
      <c r="H410" t="b">
        <v>0</v>
      </c>
      <c r="I410" t="b">
        <v>0</v>
      </c>
      <c r="J410" t="b">
        <v>0</v>
      </c>
      <c r="K410" t="b">
        <v>1</v>
      </c>
      <c r="L410" t="b">
        <v>0</v>
      </c>
      <c r="M410" t="s">
        <v>1040</v>
      </c>
      <c r="N410" t="s">
        <v>1524</v>
      </c>
      <c r="O410" t="s">
        <v>2020</v>
      </c>
      <c r="P410" t="s">
        <v>2512</v>
      </c>
      <c r="Q410" s="7" t="s">
        <v>3009</v>
      </c>
      <c r="R410" t="s">
        <v>3399</v>
      </c>
    </row>
    <row r="411" spans="1:19" x14ac:dyDescent="0.25">
      <c r="A411" s="21" t="s">
        <v>427</v>
      </c>
      <c r="B411" t="s">
        <v>696</v>
      </c>
      <c r="C411" t="s">
        <v>724</v>
      </c>
      <c r="D411" t="b">
        <v>1</v>
      </c>
      <c r="E411" t="b">
        <v>0</v>
      </c>
      <c r="F411" t="b">
        <v>0</v>
      </c>
      <c r="G411" t="b">
        <v>0</v>
      </c>
      <c r="H411" t="b">
        <v>0</v>
      </c>
      <c r="I411" t="b">
        <v>0</v>
      </c>
      <c r="J411" t="b">
        <v>0</v>
      </c>
      <c r="K411" t="b">
        <v>1</v>
      </c>
      <c r="L411" t="b">
        <v>0</v>
      </c>
      <c r="M411" t="s">
        <v>1041</v>
      </c>
      <c r="N411" t="s">
        <v>1525</v>
      </c>
      <c r="O411" t="s">
        <v>2021</v>
      </c>
      <c r="P411" t="s">
        <v>2513</v>
      </c>
      <c r="Q411" s="7" t="s">
        <v>3010</v>
      </c>
      <c r="R411" t="s">
        <v>3400</v>
      </c>
    </row>
    <row r="412" spans="1:19" ht="30" x14ac:dyDescent="0.25">
      <c r="A412" s="21" t="s">
        <v>428</v>
      </c>
      <c r="B412" t="s">
        <v>552</v>
      </c>
      <c r="C412" t="s">
        <v>724</v>
      </c>
      <c r="D412" t="b">
        <v>1</v>
      </c>
      <c r="E412" t="b">
        <v>0</v>
      </c>
      <c r="F412" t="b">
        <v>0</v>
      </c>
      <c r="G412" t="b">
        <v>0</v>
      </c>
      <c r="H412" t="b">
        <v>0</v>
      </c>
      <c r="I412" t="b">
        <v>0</v>
      </c>
      <c r="J412" t="b">
        <v>0</v>
      </c>
      <c r="K412" t="b">
        <v>1</v>
      </c>
      <c r="L412" t="b">
        <v>0</v>
      </c>
      <c r="M412" t="s">
        <v>1042</v>
      </c>
      <c r="N412" t="s">
        <v>1526</v>
      </c>
      <c r="O412" t="s">
        <v>2022</v>
      </c>
      <c r="P412" t="s">
        <v>2514</v>
      </c>
      <c r="Q412" s="7" t="s">
        <v>3011</v>
      </c>
      <c r="R412" t="s">
        <v>3401</v>
      </c>
    </row>
    <row r="413" spans="1:19" ht="30" x14ac:dyDescent="0.25">
      <c r="A413" s="21" t="s">
        <v>429</v>
      </c>
      <c r="B413" t="s">
        <v>549</v>
      </c>
      <c r="C413" t="s">
        <v>724</v>
      </c>
      <c r="D413" t="b">
        <v>1</v>
      </c>
      <c r="E413" t="b">
        <v>0</v>
      </c>
      <c r="F413" t="b">
        <v>0</v>
      </c>
      <c r="G413" t="b">
        <v>0</v>
      </c>
      <c r="H413" t="b">
        <v>0</v>
      </c>
      <c r="I413" t="b">
        <v>0</v>
      </c>
      <c r="J413" t="b">
        <v>0</v>
      </c>
      <c r="K413" t="b">
        <v>1</v>
      </c>
      <c r="L413" t="b">
        <v>0</v>
      </c>
      <c r="M413" t="s">
        <v>1043</v>
      </c>
      <c r="N413" t="s">
        <v>1527</v>
      </c>
      <c r="O413" t="s">
        <v>2023</v>
      </c>
      <c r="P413" t="s">
        <v>2515</v>
      </c>
      <c r="Q413" s="7" t="s">
        <v>3012</v>
      </c>
      <c r="R413" t="s">
        <v>3402</v>
      </c>
      <c r="S413" t="s">
        <v>3823</v>
      </c>
    </row>
    <row r="414" spans="1:19" ht="30" x14ac:dyDescent="0.25">
      <c r="A414" s="21" t="s">
        <v>430</v>
      </c>
      <c r="B414" t="s">
        <v>697</v>
      </c>
      <c r="C414" t="s">
        <v>724</v>
      </c>
      <c r="D414" t="b">
        <v>1</v>
      </c>
      <c r="E414" t="b">
        <v>0</v>
      </c>
      <c r="F414" t="b">
        <v>0</v>
      </c>
      <c r="G414" t="b">
        <v>0</v>
      </c>
      <c r="H414" t="b">
        <v>0</v>
      </c>
      <c r="I414" t="b">
        <v>0</v>
      </c>
      <c r="J414" t="b">
        <v>0</v>
      </c>
      <c r="K414" t="b">
        <v>1</v>
      </c>
      <c r="L414" t="b">
        <v>0</v>
      </c>
      <c r="M414" t="s">
        <v>1044</v>
      </c>
      <c r="N414" t="s">
        <v>1528</v>
      </c>
      <c r="O414" t="s">
        <v>2024</v>
      </c>
      <c r="P414" t="s">
        <v>2516</v>
      </c>
      <c r="Q414" s="7" t="s">
        <v>3013</v>
      </c>
      <c r="R414" t="s">
        <v>3403</v>
      </c>
      <c r="S414" t="s">
        <v>3824</v>
      </c>
    </row>
    <row r="415" spans="1:19" ht="30" x14ac:dyDescent="0.25">
      <c r="A415" s="21" t="s">
        <v>431</v>
      </c>
      <c r="B415" t="s">
        <v>612</v>
      </c>
      <c r="C415" t="s">
        <v>724</v>
      </c>
      <c r="D415" t="b">
        <v>1</v>
      </c>
      <c r="E415" t="b">
        <v>0</v>
      </c>
      <c r="F415" t="b">
        <v>0</v>
      </c>
      <c r="G415" t="b">
        <v>0</v>
      </c>
      <c r="H415" t="b">
        <v>0</v>
      </c>
      <c r="I415" t="b">
        <v>0</v>
      </c>
      <c r="J415" t="b">
        <v>0</v>
      </c>
      <c r="K415" t="b">
        <v>1</v>
      </c>
      <c r="L415" t="b">
        <v>0</v>
      </c>
      <c r="M415" t="s">
        <v>1045</v>
      </c>
      <c r="N415" t="s">
        <v>1529</v>
      </c>
      <c r="O415" t="s">
        <v>2025</v>
      </c>
      <c r="P415" t="s">
        <v>2517</v>
      </c>
      <c r="Q415" s="7" t="s">
        <v>3014</v>
      </c>
      <c r="R415" t="s">
        <v>3404</v>
      </c>
      <c r="S415" t="s">
        <v>3825</v>
      </c>
    </row>
    <row r="416" spans="1:19" ht="30" x14ac:dyDescent="0.25">
      <c r="A416" s="21" t="s">
        <v>432</v>
      </c>
      <c r="B416" t="s">
        <v>524</v>
      </c>
      <c r="C416" t="s">
        <v>724</v>
      </c>
      <c r="D416" t="b">
        <v>1</v>
      </c>
      <c r="E416" t="b">
        <v>1</v>
      </c>
      <c r="F416" t="b">
        <v>0</v>
      </c>
      <c r="G416" t="b">
        <v>0</v>
      </c>
      <c r="H416" t="b">
        <v>0</v>
      </c>
      <c r="I416" t="b">
        <v>0</v>
      </c>
      <c r="J416" t="b">
        <v>0</v>
      </c>
      <c r="K416" t="b">
        <v>1</v>
      </c>
      <c r="L416" t="b">
        <v>0</v>
      </c>
      <c r="M416" t="s">
        <v>1046</v>
      </c>
      <c r="N416" t="s">
        <v>1530</v>
      </c>
      <c r="O416" t="s">
        <v>2026</v>
      </c>
      <c r="P416" t="s">
        <v>2518</v>
      </c>
      <c r="Q416" s="7" t="s">
        <v>3015</v>
      </c>
      <c r="R416" t="s">
        <v>3405</v>
      </c>
      <c r="S416" t="s">
        <v>3826</v>
      </c>
    </row>
    <row r="417" spans="1:19" ht="30" x14ac:dyDescent="0.25">
      <c r="A417" s="21" t="s">
        <v>433</v>
      </c>
      <c r="B417" t="s">
        <v>698</v>
      </c>
      <c r="C417" t="s">
        <v>724</v>
      </c>
      <c r="D417" t="b">
        <v>1</v>
      </c>
      <c r="E417" t="b">
        <v>0</v>
      </c>
      <c r="F417" t="b">
        <v>0</v>
      </c>
      <c r="G417" t="b">
        <v>0</v>
      </c>
      <c r="H417" t="b">
        <v>0</v>
      </c>
      <c r="I417" t="b">
        <v>0</v>
      </c>
      <c r="J417" t="b">
        <v>0</v>
      </c>
      <c r="K417" t="b">
        <v>1</v>
      </c>
      <c r="L417" t="b">
        <v>0</v>
      </c>
      <c r="M417" t="s">
        <v>1047</v>
      </c>
      <c r="N417" t="s">
        <v>1531</v>
      </c>
      <c r="O417" t="s">
        <v>2027</v>
      </c>
      <c r="P417" t="s">
        <v>2519</v>
      </c>
      <c r="Q417" s="7" t="s">
        <v>3016</v>
      </c>
      <c r="R417" t="s">
        <v>3406</v>
      </c>
      <c r="S417" t="s">
        <v>3827</v>
      </c>
    </row>
    <row r="418" spans="1:19" ht="30" x14ac:dyDescent="0.25">
      <c r="A418" s="21" t="s">
        <v>434</v>
      </c>
      <c r="B418" t="s">
        <v>585</v>
      </c>
      <c r="C418" t="s">
        <v>724</v>
      </c>
      <c r="D418" t="b">
        <v>1</v>
      </c>
      <c r="E418" t="b">
        <v>0</v>
      </c>
      <c r="F418" t="b">
        <v>0</v>
      </c>
      <c r="G418" t="b">
        <v>0</v>
      </c>
      <c r="H418" t="b">
        <v>0</v>
      </c>
      <c r="I418" t="b">
        <v>0</v>
      </c>
      <c r="J418" t="b">
        <v>1</v>
      </c>
      <c r="K418" t="b">
        <v>1</v>
      </c>
      <c r="L418" t="b">
        <v>0</v>
      </c>
      <c r="M418" t="s">
        <v>1048</v>
      </c>
      <c r="N418" t="s">
        <v>1532</v>
      </c>
      <c r="O418" t="s">
        <v>2028</v>
      </c>
      <c r="P418" t="s">
        <v>2520</v>
      </c>
      <c r="Q418" s="7" t="s">
        <v>3017</v>
      </c>
      <c r="R418" t="s">
        <v>3407</v>
      </c>
      <c r="S418" t="s">
        <v>3828</v>
      </c>
    </row>
    <row r="419" spans="1:19" ht="30" x14ac:dyDescent="0.25">
      <c r="A419" s="21" t="s">
        <v>435</v>
      </c>
      <c r="B419" t="s">
        <v>699</v>
      </c>
      <c r="C419" t="s">
        <v>724</v>
      </c>
      <c r="D419" t="b">
        <v>1</v>
      </c>
      <c r="E419" t="b">
        <v>0</v>
      </c>
      <c r="F419" t="b">
        <v>0</v>
      </c>
      <c r="G419" t="b">
        <v>0</v>
      </c>
      <c r="H419" t="b">
        <v>0</v>
      </c>
      <c r="I419" t="b">
        <v>0</v>
      </c>
      <c r="J419" t="b">
        <v>0</v>
      </c>
      <c r="K419" t="b">
        <v>1</v>
      </c>
      <c r="L419" t="b">
        <v>0</v>
      </c>
      <c r="M419" t="s">
        <v>1049</v>
      </c>
      <c r="N419" t="s">
        <v>1533</v>
      </c>
      <c r="O419" t="s">
        <v>2029</v>
      </c>
      <c r="P419" t="s">
        <v>2521</v>
      </c>
      <c r="Q419" s="7" t="s">
        <v>3018</v>
      </c>
      <c r="R419" t="s">
        <v>3408</v>
      </c>
      <c r="S419" t="s">
        <v>3829</v>
      </c>
    </row>
    <row r="420" spans="1:19" ht="30" x14ac:dyDescent="0.25">
      <c r="A420" s="21" t="s">
        <v>436</v>
      </c>
      <c r="B420" t="s">
        <v>537</v>
      </c>
      <c r="C420" t="s">
        <v>725</v>
      </c>
      <c r="D420" t="b">
        <v>1</v>
      </c>
      <c r="E420" t="b">
        <v>0</v>
      </c>
      <c r="F420" t="b">
        <v>0</v>
      </c>
      <c r="G420" t="b">
        <v>0</v>
      </c>
      <c r="H420" t="b">
        <v>0</v>
      </c>
      <c r="I420" t="b">
        <v>0</v>
      </c>
      <c r="J420" t="b">
        <v>0</v>
      </c>
      <c r="K420" t="b">
        <v>1</v>
      </c>
      <c r="L420" t="b">
        <v>0</v>
      </c>
      <c r="M420" t="s">
        <v>1050</v>
      </c>
      <c r="N420" t="s">
        <v>1534</v>
      </c>
      <c r="O420" t="s">
        <v>2030</v>
      </c>
      <c r="P420" t="s">
        <v>2522</v>
      </c>
      <c r="Q420" s="7" t="s">
        <v>3019</v>
      </c>
      <c r="R420" t="s">
        <v>3409</v>
      </c>
      <c r="S420" t="s">
        <v>3830</v>
      </c>
    </row>
    <row r="421" spans="1:19" ht="30" x14ac:dyDescent="0.25">
      <c r="A421" s="21" t="s">
        <v>437</v>
      </c>
      <c r="B421" t="s">
        <v>524</v>
      </c>
      <c r="C421" t="s">
        <v>725</v>
      </c>
      <c r="D421" t="b">
        <v>1</v>
      </c>
      <c r="E421" t="b">
        <v>0</v>
      </c>
      <c r="F421" t="b">
        <v>0</v>
      </c>
      <c r="G421" t="b">
        <v>0</v>
      </c>
      <c r="H421" t="b">
        <v>0</v>
      </c>
      <c r="I421" t="b">
        <v>0</v>
      </c>
      <c r="J421" t="b">
        <v>0</v>
      </c>
      <c r="K421" t="b">
        <v>1</v>
      </c>
      <c r="L421" t="b">
        <v>0</v>
      </c>
      <c r="M421" t="s">
        <v>1051</v>
      </c>
      <c r="N421" t="s">
        <v>1535</v>
      </c>
      <c r="O421" t="s">
        <v>2031</v>
      </c>
      <c r="P421" t="s">
        <v>2523</v>
      </c>
      <c r="Q421" s="7" t="s">
        <v>3020</v>
      </c>
      <c r="R421" t="s">
        <v>3410</v>
      </c>
      <c r="S421" t="s">
        <v>3831</v>
      </c>
    </row>
    <row r="422" spans="1:19" x14ac:dyDescent="0.25">
      <c r="A422" s="21" t="s">
        <v>438</v>
      </c>
      <c r="B422" t="s">
        <v>700</v>
      </c>
      <c r="C422" t="s">
        <v>725</v>
      </c>
      <c r="D422" t="b">
        <v>1</v>
      </c>
      <c r="E422" t="b">
        <v>0</v>
      </c>
      <c r="F422" t="b">
        <v>0</v>
      </c>
      <c r="G422" t="b">
        <v>0</v>
      </c>
      <c r="H422" t="b">
        <v>0</v>
      </c>
      <c r="I422" t="b">
        <v>0</v>
      </c>
      <c r="J422" t="b">
        <v>0</v>
      </c>
      <c r="K422" t="b">
        <v>1</v>
      </c>
      <c r="L422" t="b">
        <v>0</v>
      </c>
      <c r="M422" t="s">
        <v>1052</v>
      </c>
      <c r="N422" t="s">
        <v>1536</v>
      </c>
      <c r="O422" t="s">
        <v>2032</v>
      </c>
      <c r="P422" t="s">
        <v>2524</v>
      </c>
      <c r="Q422" s="7" t="s">
        <v>3021</v>
      </c>
      <c r="R422" t="s">
        <v>3411</v>
      </c>
      <c r="S422" t="s">
        <v>3832</v>
      </c>
    </row>
    <row r="423" spans="1:19" ht="30" x14ac:dyDescent="0.25">
      <c r="A423" s="21" t="s">
        <v>439</v>
      </c>
      <c r="B423" t="s">
        <v>520</v>
      </c>
      <c r="C423" t="s">
        <v>725</v>
      </c>
      <c r="D423" t="b">
        <v>1</v>
      </c>
      <c r="E423" t="b">
        <v>0</v>
      </c>
      <c r="F423" t="b">
        <v>0</v>
      </c>
      <c r="G423" t="b">
        <v>1</v>
      </c>
      <c r="H423" t="b">
        <v>0</v>
      </c>
      <c r="I423" t="b">
        <v>0</v>
      </c>
      <c r="J423" t="b">
        <v>0</v>
      </c>
      <c r="K423" t="b">
        <v>1</v>
      </c>
      <c r="L423" t="b">
        <v>0</v>
      </c>
      <c r="M423" t="s">
        <v>1053</v>
      </c>
      <c r="N423" t="s">
        <v>1537</v>
      </c>
      <c r="O423" t="s">
        <v>2033</v>
      </c>
      <c r="P423" t="s">
        <v>2525</v>
      </c>
      <c r="Q423" s="7" t="s">
        <v>3022</v>
      </c>
      <c r="R423" t="s">
        <v>3412</v>
      </c>
      <c r="S423" t="s">
        <v>3833</v>
      </c>
    </row>
    <row r="424" spans="1:19" ht="30" x14ac:dyDescent="0.25">
      <c r="A424" s="21" t="s">
        <v>440</v>
      </c>
      <c r="B424" t="s">
        <v>612</v>
      </c>
      <c r="C424" t="s">
        <v>725</v>
      </c>
      <c r="D424" t="b">
        <v>1</v>
      </c>
      <c r="E424" t="b">
        <v>0</v>
      </c>
      <c r="F424" t="b">
        <v>0</v>
      </c>
      <c r="G424" t="b">
        <v>0</v>
      </c>
      <c r="H424" t="b">
        <v>0</v>
      </c>
      <c r="I424" t="b">
        <v>0</v>
      </c>
      <c r="J424" t="b">
        <v>0</v>
      </c>
      <c r="K424" t="b">
        <v>1</v>
      </c>
      <c r="L424" t="b">
        <v>0</v>
      </c>
      <c r="M424" t="s">
        <v>1054</v>
      </c>
      <c r="N424" t="s">
        <v>1538</v>
      </c>
      <c r="O424" t="s">
        <v>2034</v>
      </c>
      <c r="P424" t="s">
        <v>2526</v>
      </c>
      <c r="Q424" s="7" t="s">
        <v>3023</v>
      </c>
      <c r="R424" t="s">
        <v>3413</v>
      </c>
      <c r="S424" t="s">
        <v>3834</v>
      </c>
    </row>
    <row r="425" spans="1:19" ht="30" x14ac:dyDescent="0.25">
      <c r="A425" s="21" t="s">
        <v>441</v>
      </c>
      <c r="B425" t="s">
        <v>701</v>
      </c>
      <c r="C425" t="s">
        <v>725</v>
      </c>
      <c r="D425" t="b">
        <v>0</v>
      </c>
      <c r="E425" t="b">
        <v>1</v>
      </c>
      <c r="F425" t="b">
        <v>0</v>
      </c>
      <c r="G425" t="b">
        <v>0</v>
      </c>
      <c r="H425" t="b">
        <v>1</v>
      </c>
      <c r="I425" t="b">
        <v>0</v>
      </c>
      <c r="J425" t="b">
        <v>0</v>
      </c>
      <c r="K425" t="b">
        <v>0</v>
      </c>
      <c r="L425" t="b">
        <v>0</v>
      </c>
      <c r="M425" t="s">
        <v>901</v>
      </c>
      <c r="O425" t="s">
        <v>2035</v>
      </c>
      <c r="P425" t="s">
        <v>2527</v>
      </c>
      <c r="Q425" s="7" t="s">
        <v>3024</v>
      </c>
      <c r="R425" t="s">
        <v>3414</v>
      </c>
    </row>
    <row r="426" spans="1:19" ht="30" x14ac:dyDescent="0.25">
      <c r="A426" s="21" t="s">
        <v>442</v>
      </c>
      <c r="B426" t="s">
        <v>524</v>
      </c>
      <c r="C426" t="s">
        <v>725</v>
      </c>
      <c r="D426" t="b">
        <v>1</v>
      </c>
      <c r="E426" t="b">
        <v>0</v>
      </c>
      <c r="F426" t="b">
        <v>0</v>
      </c>
      <c r="G426" t="b">
        <v>0</v>
      </c>
      <c r="H426" t="b">
        <v>0</v>
      </c>
      <c r="I426" t="b">
        <v>0</v>
      </c>
      <c r="J426" t="b">
        <v>0</v>
      </c>
      <c r="K426" t="b">
        <v>1</v>
      </c>
      <c r="L426" t="b">
        <v>0</v>
      </c>
      <c r="M426" t="s">
        <v>1055</v>
      </c>
      <c r="N426" t="s">
        <v>1539</v>
      </c>
      <c r="O426" t="s">
        <v>2036</v>
      </c>
      <c r="P426" t="s">
        <v>2528</v>
      </c>
      <c r="Q426" s="7" t="s">
        <v>3025</v>
      </c>
      <c r="R426" t="s">
        <v>3415</v>
      </c>
      <c r="S426" t="s">
        <v>3835</v>
      </c>
    </row>
    <row r="427" spans="1:19" ht="30" x14ac:dyDescent="0.25">
      <c r="A427" s="21" t="s">
        <v>443</v>
      </c>
      <c r="B427" t="s">
        <v>576</v>
      </c>
      <c r="C427" t="s">
        <v>725</v>
      </c>
      <c r="D427" t="b">
        <v>1</v>
      </c>
      <c r="E427" t="b">
        <v>0</v>
      </c>
      <c r="F427" t="b">
        <v>0</v>
      </c>
      <c r="G427" t="b">
        <v>0</v>
      </c>
      <c r="H427" t="b">
        <v>0</v>
      </c>
      <c r="I427" t="b">
        <v>0</v>
      </c>
      <c r="J427" t="b">
        <v>0</v>
      </c>
      <c r="K427" t="b">
        <v>1</v>
      </c>
      <c r="L427" t="b">
        <v>0</v>
      </c>
      <c r="M427" t="s">
        <v>1056</v>
      </c>
      <c r="N427" t="s">
        <v>1540</v>
      </c>
      <c r="O427" t="s">
        <v>2037</v>
      </c>
      <c r="P427" t="s">
        <v>2529</v>
      </c>
      <c r="Q427" s="7" t="s">
        <v>3026</v>
      </c>
      <c r="R427" t="s">
        <v>3416</v>
      </c>
    </row>
    <row r="428" spans="1:19" ht="30" x14ac:dyDescent="0.25">
      <c r="A428" s="21" t="s">
        <v>444</v>
      </c>
      <c r="B428" t="s">
        <v>530</v>
      </c>
      <c r="C428" t="s">
        <v>725</v>
      </c>
      <c r="D428" t="b">
        <v>1</v>
      </c>
      <c r="E428" t="b">
        <v>0</v>
      </c>
      <c r="F428" t="b">
        <v>0</v>
      </c>
      <c r="G428" t="b">
        <v>0</v>
      </c>
      <c r="H428" t="b">
        <v>0</v>
      </c>
      <c r="I428" t="b">
        <v>0</v>
      </c>
      <c r="J428" t="b">
        <v>0</v>
      </c>
      <c r="K428" t="b">
        <v>1</v>
      </c>
      <c r="L428" t="b">
        <v>0</v>
      </c>
      <c r="M428" t="s">
        <v>1057</v>
      </c>
      <c r="N428" t="s">
        <v>1541</v>
      </c>
      <c r="O428" t="s">
        <v>2038</v>
      </c>
      <c r="P428" t="s">
        <v>2530</v>
      </c>
      <c r="Q428" s="7" t="s">
        <v>3027</v>
      </c>
      <c r="R428" t="s">
        <v>3417</v>
      </c>
    </row>
    <row r="429" spans="1:19" ht="30" x14ac:dyDescent="0.25">
      <c r="A429" s="21" t="s">
        <v>445</v>
      </c>
      <c r="B429" t="s">
        <v>524</v>
      </c>
      <c r="C429" t="s">
        <v>725</v>
      </c>
      <c r="D429" t="b">
        <v>1</v>
      </c>
      <c r="E429" t="b">
        <v>0</v>
      </c>
      <c r="F429" t="b">
        <v>0</v>
      </c>
      <c r="G429" t="b">
        <v>0</v>
      </c>
      <c r="H429" t="b">
        <v>0</v>
      </c>
      <c r="I429" t="b">
        <v>0</v>
      </c>
      <c r="J429" t="b">
        <v>0</v>
      </c>
      <c r="K429" t="b">
        <v>1</v>
      </c>
      <c r="L429" t="b">
        <v>0</v>
      </c>
      <c r="M429" t="s">
        <v>1058</v>
      </c>
      <c r="N429" t="s">
        <v>1542</v>
      </c>
      <c r="O429" t="s">
        <v>2039</v>
      </c>
      <c r="P429" t="s">
        <v>2531</v>
      </c>
      <c r="Q429" s="7" t="s">
        <v>3028</v>
      </c>
      <c r="R429" t="s">
        <v>3418</v>
      </c>
      <c r="S429" t="s">
        <v>3836</v>
      </c>
    </row>
    <row r="430" spans="1:19" ht="30" x14ac:dyDescent="0.25">
      <c r="A430" s="21" t="s">
        <v>446</v>
      </c>
      <c r="B430" t="s">
        <v>524</v>
      </c>
      <c r="C430" t="s">
        <v>725</v>
      </c>
      <c r="D430" t="b">
        <v>1</v>
      </c>
      <c r="E430" t="b">
        <v>0</v>
      </c>
      <c r="F430" t="b">
        <v>0</v>
      </c>
      <c r="G430" t="b">
        <v>0</v>
      </c>
      <c r="H430" t="b">
        <v>0</v>
      </c>
      <c r="I430" t="b">
        <v>0</v>
      </c>
      <c r="J430" t="b">
        <v>0</v>
      </c>
      <c r="K430" t="b">
        <v>1</v>
      </c>
      <c r="L430" t="b">
        <v>0</v>
      </c>
      <c r="M430" t="s">
        <v>1059</v>
      </c>
      <c r="N430" t="s">
        <v>1543</v>
      </c>
      <c r="O430" t="s">
        <v>2040</v>
      </c>
      <c r="P430" t="s">
        <v>2532</v>
      </c>
      <c r="Q430" s="7" t="s">
        <v>3029</v>
      </c>
      <c r="R430" t="s">
        <v>3419</v>
      </c>
      <c r="S430" t="s">
        <v>3837</v>
      </c>
    </row>
    <row r="431" spans="1:19" x14ac:dyDescent="0.25">
      <c r="A431" s="21" t="s">
        <v>447</v>
      </c>
      <c r="B431" t="s">
        <v>634</v>
      </c>
      <c r="C431" t="s">
        <v>725</v>
      </c>
      <c r="D431" t="b">
        <v>1</v>
      </c>
      <c r="E431" t="b">
        <v>0</v>
      </c>
      <c r="F431" t="b">
        <v>0</v>
      </c>
      <c r="G431" t="b">
        <v>0</v>
      </c>
      <c r="H431" t="b">
        <v>0</v>
      </c>
      <c r="I431" t="b">
        <v>0</v>
      </c>
      <c r="J431" t="b">
        <v>0</v>
      </c>
      <c r="K431" t="b">
        <v>1</v>
      </c>
      <c r="L431" t="b">
        <v>0</v>
      </c>
      <c r="M431" t="s">
        <v>1060</v>
      </c>
      <c r="N431" t="s">
        <v>1544</v>
      </c>
      <c r="O431" t="s">
        <v>2041</v>
      </c>
      <c r="P431" t="s">
        <v>2533</v>
      </c>
      <c r="Q431" s="7" t="s">
        <v>3030</v>
      </c>
      <c r="R431" t="s">
        <v>3420</v>
      </c>
    </row>
    <row r="432" spans="1:19" ht="30" x14ac:dyDescent="0.25">
      <c r="A432" s="21" t="s">
        <v>448</v>
      </c>
      <c r="B432" t="s">
        <v>552</v>
      </c>
      <c r="C432" t="s">
        <v>725</v>
      </c>
      <c r="D432" t="b">
        <v>1</v>
      </c>
      <c r="E432" t="b">
        <v>0</v>
      </c>
      <c r="F432" t="b">
        <v>0</v>
      </c>
      <c r="G432" t="b">
        <v>0</v>
      </c>
      <c r="H432" t="b">
        <v>0</v>
      </c>
      <c r="I432" t="b">
        <v>0</v>
      </c>
      <c r="J432" t="b">
        <v>0</v>
      </c>
      <c r="K432" t="b">
        <v>1</v>
      </c>
      <c r="L432" t="b">
        <v>0</v>
      </c>
      <c r="M432" t="s">
        <v>1061</v>
      </c>
      <c r="N432" t="s">
        <v>1545</v>
      </c>
      <c r="O432" t="s">
        <v>2042</v>
      </c>
      <c r="P432" t="s">
        <v>2534</v>
      </c>
      <c r="Q432" s="7" t="s">
        <v>3031</v>
      </c>
      <c r="R432" t="s">
        <v>3421</v>
      </c>
    </row>
    <row r="433" spans="1:19" ht="30" x14ac:dyDescent="0.25">
      <c r="A433" s="21" t="s">
        <v>449</v>
      </c>
      <c r="B433" t="s">
        <v>589</v>
      </c>
      <c r="C433" t="s">
        <v>725</v>
      </c>
      <c r="D433" t="b">
        <v>1</v>
      </c>
      <c r="E433" t="b">
        <v>0</v>
      </c>
      <c r="F433" t="b">
        <v>0</v>
      </c>
      <c r="G433" t="b">
        <v>0</v>
      </c>
      <c r="H433" t="b">
        <v>0</v>
      </c>
      <c r="I433" t="b">
        <v>0</v>
      </c>
      <c r="J433" t="b">
        <v>0</v>
      </c>
      <c r="K433" t="b">
        <v>1</v>
      </c>
      <c r="L433" t="b">
        <v>0</v>
      </c>
      <c r="M433" t="s">
        <v>1062</v>
      </c>
      <c r="N433" t="s">
        <v>1546</v>
      </c>
      <c r="O433" t="s">
        <v>2043</v>
      </c>
      <c r="P433" t="s">
        <v>2535</v>
      </c>
      <c r="Q433" s="7" t="s">
        <v>3032</v>
      </c>
      <c r="R433" t="s">
        <v>3422</v>
      </c>
      <c r="S433" t="s">
        <v>3838</v>
      </c>
    </row>
    <row r="434" spans="1:19" x14ac:dyDescent="0.25">
      <c r="A434" s="21" t="s">
        <v>450</v>
      </c>
      <c r="B434" t="s">
        <v>702</v>
      </c>
      <c r="C434" t="s">
        <v>725</v>
      </c>
      <c r="D434" t="b">
        <v>1</v>
      </c>
      <c r="E434" t="b">
        <v>0</v>
      </c>
      <c r="F434" t="b">
        <v>0</v>
      </c>
      <c r="G434" t="b">
        <v>0</v>
      </c>
      <c r="H434" t="b">
        <v>0</v>
      </c>
      <c r="I434" t="b">
        <v>0</v>
      </c>
      <c r="J434" t="b">
        <v>0</v>
      </c>
      <c r="K434" t="b">
        <v>1</v>
      </c>
      <c r="L434" t="b">
        <v>0</v>
      </c>
      <c r="M434" t="s">
        <v>1063</v>
      </c>
      <c r="N434" t="s">
        <v>1547</v>
      </c>
      <c r="O434" t="s">
        <v>2044</v>
      </c>
      <c r="P434" t="s">
        <v>2536</v>
      </c>
      <c r="Q434" s="7" t="s">
        <v>3033</v>
      </c>
      <c r="R434" t="s">
        <v>3423</v>
      </c>
      <c r="S434" t="s">
        <v>3839</v>
      </c>
    </row>
    <row r="435" spans="1:19" ht="30" x14ac:dyDescent="0.25">
      <c r="A435" s="21" t="s">
        <v>451</v>
      </c>
      <c r="B435" t="s">
        <v>576</v>
      </c>
      <c r="C435" t="s">
        <v>725</v>
      </c>
      <c r="D435" t="b">
        <v>1</v>
      </c>
      <c r="E435" t="b">
        <v>0</v>
      </c>
      <c r="F435" t="b">
        <v>0</v>
      </c>
      <c r="G435" t="b">
        <v>0</v>
      </c>
      <c r="H435" t="b">
        <v>0</v>
      </c>
      <c r="I435" t="b">
        <v>0</v>
      </c>
      <c r="J435" t="b">
        <v>0</v>
      </c>
      <c r="K435" t="b">
        <v>0</v>
      </c>
      <c r="L435" t="b">
        <v>0</v>
      </c>
      <c r="M435" t="s">
        <v>1064</v>
      </c>
      <c r="N435" t="s">
        <v>1548</v>
      </c>
      <c r="O435" t="s">
        <v>2045</v>
      </c>
      <c r="P435" t="s">
        <v>2537</v>
      </c>
      <c r="Q435" s="7" t="s">
        <v>3034</v>
      </c>
      <c r="R435" t="s">
        <v>3424</v>
      </c>
    </row>
    <row r="436" spans="1:19" ht="30" x14ac:dyDescent="0.25">
      <c r="A436" s="21" t="s">
        <v>452</v>
      </c>
      <c r="B436" t="s">
        <v>625</v>
      </c>
      <c r="C436" t="s">
        <v>725</v>
      </c>
      <c r="D436" t="b">
        <v>1</v>
      </c>
      <c r="E436" t="b">
        <v>1</v>
      </c>
      <c r="F436" t="b">
        <v>0</v>
      </c>
      <c r="G436" t="b">
        <v>0</v>
      </c>
      <c r="H436" t="b">
        <v>0</v>
      </c>
      <c r="I436" t="b">
        <v>0</v>
      </c>
      <c r="J436" t="b">
        <v>0</v>
      </c>
      <c r="K436" t="b">
        <v>1</v>
      </c>
      <c r="L436" t="b">
        <v>0</v>
      </c>
      <c r="M436" t="s">
        <v>1065</v>
      </c>
      <c r="N436" t="s">
        <v>1549</v>
      </c>
      <c r="O436" t="s">
        <v>2046</v>
      </c>
      <c r="P436" t="s">
        <v>2538</v>
      </c>
      <c r="Q436" s="7" t="s">
        <v>3035</v>
      </c>
      <c r="R436" t="s">
        <v>3425</v>
      </c>
      <c r="S436" t="s">
        <v>3840</v>
      </c>
    </row>
    <row r="437" spans="1:19" ht="30" x14ac:dyDescent="0.25">
      <c r="A437" s="21" t="s">
        <v>453</v>
      </c>
      <c r="B437" t="s">
        <v>558</v>
      </c>
      <c r="C437" t="s">
        <v>725</v>
      </c>
      <c r="D437" t="b">
        <v>1</v>
      </c>
      <c r="E437" t="b">
        <v>0</v>
      </c>
      <c r="F437" t="b">
        <v>0</v>
      </c>
      <c r="G437" t="b">
        <v>0</v>
      </c>
      <c r="H437" t="b">
        <v>0</v>
      </c>
      <c r="I437" t="b">
        <v>0</v>
      </c>
      <c r="J437" t="b">
        <v>0</v>
      </c>
      <c r="K437" t="b">
        <v>0</v>
      </c>
      <c r="L437" t="b">
        <v>0</v>
      </c>
      <c r="M437" t="s">
        <v>1066</v>
      </c>
      <c r="N437" t="s">
        <v>1550</v>
      </c>
      <c r="O437" t="s">
        <v>2047</v>
      </c>
      <c r="P437" t="s">
        <v>2539</v>
      </c>
      <c r="Q437" s="7" t="s">
        <v>3036</v>
      </c>
      <c r="R437" t="s">
        <v>3426</v>
      </c>
    </row>
    <row r="438" spans="1:19" x14ac:dyDescent="0.25">
      <c r="A438" s="21" t="s">
        <v>454</v>
      </c>
      <c r="B438" t="s">
        <v>703</v>
      </c>
      <c r="C438" t="s">
        <v>725</v>
      </c>
      <c r="D438" t="b">
        <v>1</v>
      </c>
      <c r="E438" t="b">
        <v>0</v>
      </c>
      <c r="F438" t="b">
        <v>0</v>
      </c>
      <c r="G438" t="b">
        <v>0</v>
      </c>
      <c r="H438" t="b">
        <v>0</v>
      </c>
      <c r="I438" t="b">
        <v>0</v>
      </c>
      <c r="J438" t="b">
        <v>0</v>
      </c>
      <c r="K438" t="b">
        <v>0</v>
      </c>
      <c r="L438" t="b">
        <v>0</v>
      </c>
      <c r="M438" t="s">
        <v>1067</v>
      </c>
      <c r="N438" t="s">
        <v>1551</v>
      </c>
      <c r="O438" t="s">
        <v>2048</v>
      </c>
      <c r="P438" t="s">
        <v>2540</v>
      </c>
      <c r="Q438" s="7" t="s">
        <v>3037</v>
      </c>
      <c r="R438" t="s">
        <v>3427</v>
      </c>
    </row>
    <row r="439" spans="1:19" ht="30" x14ac:dyDescent="0.25">
      <c r="A439" s="21" t="s">
        <v>455</v>
      </c>
      <c r="B439" t="s">
        <v>700</v>
      </c>
      <c r="C439" t="s">
        <v>725</v>
      </c>
      <c r="D439" t="b">
        <v>1</v>
      </c>
      <c r="E439" t="b">
        <v>0</v>
      </c>
      <c r="F439" t="b">
        <v>0</v>
      </c>
      <c r="G439" t="b">
        <v>0</v>
      </c>
      <c r="H439" t="b">
        <v>0</v>
      </c>
      <c r="I439" t="b">
        <v>0</v>
      </c>
      <c r="J439" t="b">
        <v>0</v>
      </c>
      <c r="K439" t="b">
        <v>1</v>
      </c>
      <c r="L439" t="b">
        <v>0</v>
      </c>
      <c r="M439" t="s">
        <v>1068</v>
      </c>
      <c r="N439" t="s">
        <v>1552</v>
      </c>
      <c r="O439" t="s">
        <v>2049</v>
      </c>
      <c r="P439" t="s">
        <v>2541</v>
      </c>
      <c r="Q439" s="7" t="s">
        <v>3038</v>
      </c>
      <c r="R439" t="s">
        <v>3428</v>
      </c>
      <c r="S439" t="s">
        <v>3841</v>
      </c>
    </row>
    <row r="440" spans="1:19" x14ac:dyDescent="0.25">
      <c r="A440" s="21" t="s">
        <v>456</v>
      </c>
      <c r="B440" t="s">
        <v>659</v>
      </c>
      <c r="C440" t="s">
        <v>725</v>
      </c>
      <c r="D440" t="b">
        <v>1</v>
      </c>
      <c r="E440" t="b">
        <v>0</v>
      </c>
      <c r="F440" t="b">
        <v>0</v>
      </c>
      <c r="G440" t="b">
        <v>0</v>
      </c>
      <c r="H440" t="b">
        <v>0</v>
      </c>
      <c r="I440" t="b">
        <v>0</v>
      </c>
      <c r="J440" t="b">
        <v>0</v>
      </c>
      <c r="K440" t="b">
        <v>1</v>
      </c>
      <c r="L440" t="b">
        <v>1</v>
      </c>
      <c r="M440" t="s">
        <v>1069</v>
      </c>
      <c r="N440" t="s">
        <v>1553</v>
      </c>
      <c r="O440" t="s">
        <v>2050</v>
      </c>
      <c r="P440" t="s">
        <v>2542</v>
      </c>
      <c r="Q440" s="7" t="s">
        <v>3039</v>
      </c>
      <c r="R440" t="s">
        <v>3429</v>
      </c>
      <c r="S440" t="s">
        <v>3842</v>
      </c>
    </row>
    <row r="441" spans="1:19" ht="30" x14ac:dyDescent="0.25">
      <c r="A441" s="21" t="s">
        <v>457</v>
      </c>
      <c r="B441" t="s">
        <v>617</v>
      </c>
      <c r="C441" t="s">
        <v>725</v>
      </c>
      <c r="D441" t="b">
        <v>1</v>
      </c>
      <c r="E441" t="b">
        <v>0</v>
      </c>
      <c r="F441" t="b">
        <v>0</v>
      </c>
      <c r="G441" t="b">
        <v>0</v>
      </c>
      <c r="H441" t="b">
        <v>0</v>
      </c>
      <c r="I441" t="b">
        <v>0</v>
      </c>
      <c r="J441" t="b">
        <v>0</v>
      </c>
      <c r="K441" t="b">
        <v>1</v>
      </c>
      <c r="L441" t="b">
        <v>0</v>
      </c>
      <c r="M441" t="s">
        <v>1070</v>
      </c>
      <c r="N441" t="s">
        <v>1554</v>
      </c>
      <c r="O441" t="s">
        <v>2051</v>
      </c>
      <c r="P441" t="s">
        <v>2543</v>
      </c>
      <c r="Q441" s="7" t="s">
        <v>3040</v>
      </c>
      <c r="R441" t="s">
        <v>3430</v>
      </c>
      <c r="S441" t="s">
        <v>3843</v>
      </c>
    </row>
    <row r="442" spans="1:19" ht="30" x14ac:dyDescent="0.25">
      <c r="A442" s="21" t="s">
        <v>458</v>
      </c>
      <c r="B442" t="s">
        <v>704</v>
      </c>
      <c r="C442" t="s">
        <v>725</v>
      </c>
      <c r="D442" t="b">
        <v>1</v>
      </c>
      <c r="E442" t="b">
        <v>0</v>
      </c>
      <c r="F442" t="b">
        <v>0</v>
      </c>
      <c r="G442" t="b">
        <v>0</v>
      </c>
      <c r="H442" t="b">
        <v>0</v>
      </c>
      <c r="I442" t="b">
        <v>0</v>
      </c>
      <c r="J442" t="b">
        <v>0</v>
      </c>
      <c r="K442" t="b">
        <v>1</v>
      </c>
      <c r="L442" t="b">
        <v>0</v>
      </c>
      <c r="M442" t="s">
        <v>1071</v>
      </c>
      <c r="N442" t="s">
        <v>1555</v>
      </c>
      <c r="O442" t="s">
        <v>2052</v>
      </c>
      <c r="P442" t="s">
        <v>2544</v>
      </c>
      <c r="Q442" s="7" t="s">
        <v>3041</v>
      </c>
      <c r="R442" t="s">
        <v>3431</v>
      </c>
      <c r="S442" t="s">
        <v>3844</v>
      </c>
    </row>
    <row r="443" spans="1:19" ht="30" x14ac:dyDescent="0.25">
      <c r="A443" s="21" t="s">
        <v>459</v>
      </c>
      <c r="B443" t="s">
        <v>705</v>
      </c>
      <c r="C443" t="s">
        <v>725</v>
      </c>
      <c r="D443" t="b">
        <v>1</v>
      </c>
      <c r="E443" t="b">
        <v>0</v>
      </c>
      <c r="F443" t="b">
        <v>0</v>
      </c>
      <c r="G443" t="b">
        <v>0</v>
      </c>
      <c r="H443" t="b">
        <v>0</v>
      </c>
      <c r="I443" t="b">
        <v>0</v>
      </c>
      <c r="J443" t="b">
        <v>0</v>
      </c>
      <c r="K443" t="b">
        <v>1</v>
      </c>
      <c r="L443" t="b">
        <v>0</v>
      </c>
      <c r="M443" t="s">
        <v>1072</v>
      </c>
      <c r="N443" t="s">
        <v>1556</v>
      </c>
      <c r="O443" t="s">
        <v>2053</v>
      </c>
      <c r="P443" t="s">
        <v>2545</v>
      </c>
      <c r="Q443" s="7" t="s">
        <v>3042</v>
      </c>
      <c r="R443" t="s">
        <v>3432</v>
      </c>
      <c r="S443" t="s">
        <v>3845</v>
      </c>
    </row>
    <row r="444" spans="1:19" ht="30" x14ac:dyDescent="0.25">
      <c r="A444" s="21" t="s">
        <v>460</v>
      </c>
      <c r="B444" t="s">
        <v>706</v>
      </c>
      <c r="C444" t="s">
        <v>725</v>
      </c>
      <c r="D444" t="b">
        <v>1</v>
      </c>
      <c r="E444" t="b">
        <v>0</v>
      </c>
      <c r="F444" t="b">
        <v>0</v>
      </c>
      <c r="G444" t="b">
        <v>0</v>
      </c>
      <c r="H444" t="b">
        <v>0</v>
      </c>
      <c r="I444" t="b">
        <v>0</v>
      </c>
      <c r="J444" t="b">
        <v>0</v>
      </c>
      <c r="K444" t="b">
        <v>0</v>
      </c>
      <c r="L444" t="b">
        <v>0</v>
      </c>
      <c r="M444" t="s">
        <v>1073</v>
      </c>
      <c r="N444" t="s">
        <v>1557</v>
      </c>
      <c r="O444" t="s">
        <v>2054</v>
      </c>
      <c r="P444" t="s">
        <v>2546</v>
      </c>
      <c r="Q444" s="7" t="s">
        <v>3043</v>
      </c>
      <c r="R444" t="s">
        <v>3433</v>
      </c>
      <c r="S444" t="s">
        <v>3846</v>
      </c>
    </row>
    <row r="445" spans="1:19" ht="30" x14ac:dyDescent="0.25">
      <c r="A445" s="21" t="s">
        <v>461</v>
      </c>
      <c r="B445" t="s">
        <v>524</v>
      </c>
      <c r="C445" t="s">
        <v>725</v>
      </c>
      <c r="D445" t="b">
        <v>1</v>
      </c>
      <c r="E445" t="b">
        <v>0</v>
      </c>
      <c r="F445" t="b">
        <v>0</v>
      </c>
      <c r="G445" t="b">
        <v>0</v>
      </c>
      <c r="H445" t="b">
        <v>0</v>
      </c>
      <c r="I445" t="b">
        <v>0</v>
      </c>
      <c r="J445" t="b">
        <v>0</v>
      </c>
      <c r="K445" t="b">
        <v>1</v>
      </c>
      <c r="L445" t="b">
        <v>0</v>
      </c>
      <c r="M445" t="s">
        <v>1074</v>
      </c>
      <c r="N445" t="s">
        <v>1558</v>
      </c>
      <c r="O445" t="s">
        <v>2055</v>
      </c>
      <c r="Q445" s="7" t="s">
        <v>3044</v>
      </c>
      <c r="R445" t="s">
        <v>3434</v>
      </c>
      <c r="S445" t="s">
        <v>3847</v>
      </c>
    </row>
    <row r="446" spans="1:19" ht="45" x14ac:dyDescent="0.25">
      <c r="A446" s="21" t="s">
        <v>462</v>
      </c>
      <c r="B446" t="s">
        <v>550</v>
      </c>
      <c r="C446" t="s">
        <v>725</v>
      </c>
      <c r="D446" t="b">
        <v>1</v>
      </c>
      <c r="E446" t="b">
        <v>0</v>
      </c>
      <c r="F446" t="b">
        <v>0</v>
      </c>
      <c r="G446" t="b">
        <v>0</v>
      </c>
      <c r="H446" t="b">
        <v>0</v>
      </c>
      <c r="I446" t="b">
        <v>0</v>
      </c>
      <c r="J446" t="b">
        <v>0</v>
      </c>
      <c r="K446" t="b">
        <v>1</v>
      </c>
      <c r="L446" t="b">
        <v>0</v>
      </c>
      <c r="M446" t="s">
        <v>1075</v>
      </c>
      <c r="N446" t="s">
        <v>1559</v>
      </c>
      <c r="O446" t="s">
        <v>2056</v>
      </c>
      <c r="P446" t="s">
        <v>2547</v>
      </c>
      <c r="Q446" s="7" t="s">
        <v>3045</v>
      </c>
      <c r="R446" t="s">
        <v>3435</v>
      </c>
      <c r="S446" t="s">
        <v>3848</v>
      </c>
    </row>
    <row r="447" spans="1:19" ht="30" x14ac:dyDescent="0.25">
      <c r="A447" s="21" t="s">
        <v>463</v>
      </c>
      <c r="B447" t="s">
        <v>707</v>
      </c>
      <c r="C447" t="s">
        <v>725</v>
      </c>
      <c r="D447" t="b">
        <v>1</v>
      </c>
      <c r="E447" t="b">
        <v>0</v>
      </c>
      <c r="F447" t="b">
        <v>0</v>
      </c>
      <c r="G447" t="b">
        <v>0</v>
      </c>
      <c r="H447" t="b">
        <v>0</v>
      </c>
      <c r="I447" t="b">
        <v>0</v>
      </c>
      <c r="J447" t="b">
        <v>0</v>
      </c>
      <c r="K447" t="b">
        <v>1</v>
      </c>
      <c r="L447" t="b">
        <v>0</v>
      </c>
      <c r="M447" t="s">
        <v>879</v>
      </c>
      <c r="N447" t="s">
        <v>1560</v>
      </c>
      <c r="O447" t="s">
        <v>2057</v>
      </c>
      <c r="P447" t="s">
        <v>2548</v>
      </c>
      <c r="Q447" s="7" t="s">
        <v>3046</v>
      </c>
      <c r="R447" t="s">
        <v>3436</v>
      </c>
    </row>
    <row r="448" spans="1:19" x14ac:dyDescent="0.25">
      <c r="A448" s="21" t="s">
        <v>464</v>
      </c>
      <c r="B448" t="s">
        <v>602</v>
      </c>
      <c r="C448" t="s">
        <v>725</v>
      </c>
      <c r="D448" t="b">
        <v>1</v>
      </c>
      <c r="E448" t="b">
        <v>0</v>
      </c>
      <c r="F448" t="b">
        <v>0</v>
      </c>
      <c r="G448" t="b">
        <v>0</v>
      </c>
      <c r="H448" t="b">
        <v>0</v>
      </c>
      <c r="I448" t="b">
        <v>0</v>
      </c>
      <c r="J448" t="b">
        <v>1</v>
      </c>
      <c r="K448" t="b">
        <v>1</v>
      </c>
      <c r="L448" t="b">
        <v>0</v>
      </c>
      <c r="M448" t="s">
        <v>1076</v>
      </c>
      <c r="N448" t="s">
        <v>1561</v>
      </c>
      <c r="O448" t="s">
        <v>2058</v>
      </c>
      <c r="P448" t="s">
        <v>2549</v>
      </c>
      <c r="Q448" s="7" t="s">
        <v>3047</v>
      </c>
      <c r="R448" t="s">
        <v>3437</v>
      </c>
      <c r="S448" t="s">
        <v>3849</v>
      </c>
    </row>
    <row r="449" spans="1:19" ht="30" x14ac:dyDescent="0.25">
      <c r="A449" s="21" t="s">
        <v>465</v>
      </c>
      <c r="B449" t="s">
        <v>562</v>
      </c>
      <c r="C449" t="s">
        <v>725</v>
      </c>
      <c r="D449" t="b">
        <v>1</v>
      </c>
      <c r="E449" t="b">
        <v>1</v>
      </c>
      <c r="F449" t="b">
        <v>0</v>
      </c>
      <c r="G449" t="b">
        <v>0</v>
      </c>
      <c r="H449" t="b">
        <v>0</v>
      </c>
      <c r="I449" t="b">
        <v>0</v>
      </c>
      <c r="J449" t="b">
        <v>0</v>
      </c>
      <c r="K449" t="b">
        <v>1</v>
      </c>
      <c r="L449" t="b">
        <v>1</v>
      </c>
      <c r="M449" t="s">
        <v>1077</v>
      </c>
      <c r="N449" t="s">
        <v>1562</v>
      </c>
      <c r="O449" t="s">
        <v>2059</v>
      </c>
      <c r="P449" t="s">
        <v>2550</v>
      </c>
      <c r="Q449" s="7" t="s">
        <v>3048</v>
      </c>
      <c r="R449" t="s">
        <v>3438</v>
      </c>
      <c r="S449" t="s">
        <v>3850</v>
      </c>
    </row>
    <row r="450" spans="1:19" ht="30" x14ac:dyDescent="0.25">
      <c r="A450" s="21" t="s">
        <v>466</v>
      </c>
      <c r="B450" t="s">
        <v>691</v>
      </c>
      <c r="C450" t="s">
        <v>725</v>
      </c>
      <c r="D450" t="b">
        <v>1</v>
      </c>
      <c r="E450" t="b">
        <v>0</v>
      </c>
      <c r="F450" t="b">
        <v>0</v>
      </c>
      <c r="G450" t="b">
        <v>0</v>
      </c>
      <c r="H450" t="b">
        <v>0</v>
      </c>
      <c r="I450" t="b">
        <v>0</v>
      </c>
      <c r="J450" t="b">
        <v>0</v>
      </c>
      <c r="K450" t="b">
        <v>1</v>
      </c>
      <c r="L450" t="b">
        <v>0</v>
      </c>
      <c r="M450" t="s">
        <v>1078</v>
      </c>
      <c r="N450" t="s">
        <v>1563</v>
      </c>
      <c r="O450" t="s">
        <v>2060</v>
      </c>
      <c r="P450" t="s">
        <v>2551</v>
      </c>
      <c r="Q450" s="7" t="s">
        <v>3049</v>
      </c>
      <c r="R450" t="s">
        <v>3439</v>
      </c>
    </row>
    <row r="451" spans="1:19" x14ac:dyDescent="0.25">
      <c r="A451" s="21" t="s">
        <v>467</v>
      </c>
      <c r="B451" t="s">
        <v>708</v>
      </c>
      <c r="C451" t="s">
        <v>725</v>
      </c>
      <c r="D451" t="b">
        <v>1</v>
      </c>
      <c r="E451" t="b">
        <v>0</v>
      </c>
      <c r="F451" t="b">
        <v>0</v>
      </c>
      <c r="G451" t="b">
        <v>0</v>
      </c>
      <c r="H451" t="b">
        <v>0</v>
      </c>
      <c r="I451" t="b">
        <v>0</v>
      </c>
      <c r="J451" t="b">
        <v>0</v>
      </c>
      <c r="K451" t="b">
        <v>1</v>
      </c>
      <c r="L451" t="b">
        <v>0</v>
      </c>
      <c r="M451" t="s">
        <v>1079</v>
      </c>
      <c r="N451" t="s">
        <v>1564</v>
      </c>
      <c r="O451" t="s">
        <v>2061</v>
      </c>
      <c r="P451" t="s">
        <v>2552</v>
      </c>
      <c r="Q451" s="7" t="s">
        <v>3050</v>
      </c>
      <c r="R451" t="s">
        <v>3440</v>
      </c>
    </row>
    <row r="452" spans="1:19" ht="30" x14ac:dyDescent="0.25">
      <c r="A452" s="21" t="s">
        <v>468</v>
      </c>
      <c r="B452" t="s">
        <v>709</v>
      </c>
      <c r="C452" t="s">
        <v>725</v>
      </c>
      <c r="D452" t="b">
        <v>1</v>
      </c>
      <c r="E452" t="b">
        <v>0</v>
      </c>
      <c r="F452" t="b">
        <v>0</v>
      </c>
      <c r="G452" t="b">
        <v>0</v>
      </c>
      <c r="H452" t="b">
        <v>0</v>
      </c>
      <c r="I452" t="b">
        <v>0</v>
      </c>
      <c r="J452" t="b">
        <v>0</v>
      </c>
      <c r="K452" t="b">
        <v>1</v>
      </c>
      <c r="L452" t="b">
        <v>0</v>
      </c>
      <c r="M452" t="s">
        <v>1080</v>
      </c>
      <c r="N452" t="s">
        <v>1565</v>
      </c>
      <c r="O452" t="s">
        <v>2062</v>
      </c>
      <c r="P452" t="s">
        <v>2553</v>
      </c>
      <c r="Q452" s="7" t="s">
        <v>3051</v>
      </c>
      <c r="R452" t="s">
        <v>3441</v>
      </c>
    </row>
    <row r="453" spans="1:19" ht="30" x14ac:dyDescent="0.25">
      <c r="A453" s="21" t="s">
        <v>469</v>
      </c>
      <c r="B453" t="s">
        <v>550</v>
      </c>
      <c r="C453" t="s">
        <v>725</v>
      </c>
      <c r="D453" t="b">
        <v>1</v>
      </c>
      <c r="E453" t="b">
        <v>0</v>
      </c>
      <c r="F453" t="b">
        <v>0</v>
      </c>
      <c r="G453" t="b">
        <v>0</v>
      </c>
      <c r="H453" t="b">
        <v>0</v>
      </c>
      <c r="I453" t="b">
        <v>0</v>
      </c>
      <c r="J453" t="b">
        <v>0</v>
      </c>
      <c r="K453" t="b">
        <v>1</v>
      </c>
      <c r="L453" t="b">
        <v>0</v>
      </c>
      <c r="M453" t="s">
        <v>1081</v>
      </c>
      <c r="N453" t="s">
        <v>1566</v>
      </c>
      <c r="O453" t="s">
        <v>2063</v>
      </c>
      <c r="P453" t="s">
        <v>2554</v>
      </c>
      <c r="Q453" s="7" t="s">
        <v>3052</v>
      </c>
      <c r="R453" t="s">
        <v>3442</v>
      </c>
      <c r="S453" t="s">
        <v>3851</v>
      </c>
    </row>
    <row r="454" spans="1:19" ht="30" x14ac:dyDescent="0.25">
      <c r="A454" s="21" t="s">
        <v>470</v>
      </c>
      <c r="B454" t="s">
        <v>710</v>
      </c>
      <c r="C454" t="s">
        <v>725</v>
      </c>
      <c r="D454" t="b">
        <v>1</v>
      </c>
      <c r="E454" t="b">
        <v>0</v>
      </c>
      <c r="F454" t="b">
        <v>0</v>
      </c>
      <c r="G454" t="b">
        <v>0</v>
      </c>
      <c r="H454" t="b">
        <v>0</v>
      </c>
      <c r="I454" t="b">
        <v>0</v>
      </c>
      <c r="J454" t="b">
        <v>1</v>
      </c>
      <c r="K454" t="b">
        <v>0</v>
      </c>
      <c r="L454" t="b">
        <v>0</v>
      </c>
      <c r="M454" t="s">
        <v>727</v>
      </c>
      <c r="N454" t="s">
        <v>1567</v>
      </c>
      <c r="O454" t="s">
        <v>2064</v>
      </c>
      <c r="P454" t="s">
        <v>2555</v>
      </c>
      <c r="Q454" s="7" t="s">
        <v>3053</v>
      </c>
    </row>
    <row r="455" spans="1:19" ht="30" x14ac:dyDescent="0.25">
      <c r="A455" s="21" t="s">
        <v>471</v>
      </c>
      <c r="B455" t="s">
        <v>704</v>
      </c>
      <c r="C455" t="s">
        <v>725</v>
      </c>
      <c r="D455" t="b">
        <v>1</v>
      </c>
      <c r="E455" t="b">
        <v>0</v>
      </c>
      <c r="F455" t="b">
        <v>0</v>
      </c>
      <c r="G455" t="b">
        <v>0</v>
      </c>
      <c r="H455" t="b">
        <v>0</v>
      </c>
      <c r="I455" t="b">
        <v>0</v>
      </c>
      <c r="J455" t="b">
        <v>0</v>
      </c>
      <c r="K455" t="b">
        <v>0</v>
      </c>
      <c r="L455" t="b">
        <v>0</v>
      </c>
      <c r="M455" t="s">
        <v>1082</v>
      </c>
      <c r="N455" t="s">
        <v>1568</v>
      </c>
      <c r="O455" t="s">
        <v>2065</v>
      </c>
      <c r="P455" t="s">
        <v>2556</v>
      </c>
      <c r="Q455" s="7" t="s">
        <v>3054</v>
      </c>
      <c r="R455" t="s">
        <v>3443</v>
      </c>
      <c r="S455" t="s">
        <v>3852</v>
      </c>
    </row>
    <row r="456" spans="1:19" ht="30" x14ac:dyDescent="0.25">
      <c r="A456" s="21" t="s">
        <v>472</v>
      </c>
      <c r="B456" t="s">
        <v>529</v>
      </c>
      <c r="C456" t="s">
        <v>725</v>
      </c>
      <c r="D456" t="b">
        <v>1</v>
      </c>
      <c r="E456" t="b">
        <v>0</v>
      </c>
      <c r="F456" t="b">
        <v>0</v>
      </c>
      <c r="G456" t="b">
        <v>0</v>
      </c>
      <c r="H456" t="b">
        <v>0</v>
      </c>
      <c r="I456" t="b">
        <v>0</v>
      </c>
      <c r="J456" t="b">
        <v>0</v>
      </c>
      <c r="K456" t="b">
        <v>1</v>
      </c>
      <c r="L456" t="b">
        <v>0</v>
      </c>
      <c r="M456" t="s">
        <v>1083</v>
      </c>
      <c r="N456" t="s">
        <v>1569</v>
      </c>
      <c r="O456" t="s">
        <v>2066</v>
      </c>
      <c r="P456" t="s">
        <v>2557</v>
      </c>
      <c r="Q456" s="7" t="s">
        <v>3055</v>
      </c>
      <c r="R456" t="s">
        <v>3444</v>
      </c>
    </row>
    <row r="457" spans="1:19" ht="30" x14ac:dyDescent="0.25">
      <c r="A457" s="21" t="s">
        <v>473</v>
      </c>
      <c r="B457" t="s">
        <v>529</v>
      </c>
      <c r="C457" t="s">
        <v>725</v>
      </c>
      <c r="D457" t="b">
        <v>1</v>
      </c>
      <c r="E457" t="b">
        <v>0</v>
      </c>
      <c r="F457" t="b">
        <v>0</v>
      </c>
      <c r="G457" t="b">
        <v>0</v>
      </c>
      <c r="H457" t="b">
        <v>0</v>
      </c>
      <c r="I457" t="b">
        <v>0</v>
      </c>
      <c r="J457" t="b">
        <v>0</v>
      </c>
      <c r="K457" t="b">
        <v>1</v>
      </c>
      <c r="L457" t="b">
        <v>0</v>
      </c>
      <c r="M457" t="s">
        <v>1084</v>
      </c>
      <c r="N457" t="s">
        <v>1570</v>
      </c>
      <c r="O457" t="s">
        <v>2067</v>
      </c>
      <c r="P457" t="s">
        <v>2558</v>
      </c>
      <c r="Q457" s="7" t="s">
        <v>3056</v>
      </c>
      <c r="R457" t="s">
        <v>3445</v>
      </c>
    </row>
    <row r="458" spans="1:19" ht="30" x14ac:dyDescent="0.25">
      <c r="A458" s="21" t="s">
        <v>474</v>
      </c>
      <c r="B458" t="s">
        <v>711</v>
      </c>
      <c r="C458" t="s">
        <v>725</v>
      </c>
      <c r="D458" t="b">
        <v>1</v>
      </c>
      <c r="E458" t="b">
        <v>0</v>
      </c>
      <c r="F458" t="b">
        <v>0</v>
      </c>
      <c r="G458" t="b">
        <v>0</v>
      </c>
      <c r="H458" t="b">
        <v>0</v>
      </c>
      <c r="I458" t="b">
        <v>0</v>
      </c>
      <c r="J458" t="b">
        <v>0</v>
      </c>
      <c r="K458" t="b">
        <v>1</v>
      </c>
      <c r="L458" t="b">
        <v>0</v>
      </c>
      <c r="M458" t="s">
        <v>1085</v>
      </c>
      <c r="N458" t="s">
        <v>1571</v>
      </c>
      <c r="O458" t="s">
        <v>2068</v>
      </c>
      <c r="P458" t="s">
        <v>2559</v>
      </c>
      <c r="Q458" s="7" t="s">
        <v>3057</v>
      </c>
      <c r="R458" t="s">
        <v>3446</v>
      </c>
    </row>
    <row r="459" spans="1:19" ht="30" x14ac:dyDescent="0.25">
      <c r="A459" s="21" t="s">
        <v>475</v>
      </c>
      <c r="B459" t="s">
        <v>712</v>
      </c>
      <c r="C459" t="s">
        <v>725</v>
      </c>
      <c r="D459" t="b">
        <v>1</v>
      </c>
      <c r="E459" t="b">
        <v>0</v>
      </c>
      <c r="F459" t="b">
        <v>0</v>
      </c>
      <c r="G459" t="b">
        <v>0</v>
      </c>
      <c r="H459" t="b">
        <v>0</v>
      </c>
      <c r="I459" t="b">
        <v>0</v>
      </c>
      <c r="J459" t="b">
        <v>0</v>
      </c>
      <c r="K459" t="b">
        <v>0</v>
      </c>
      <c r="L459" t="b">
        <v>0</v>
      </c>
      <c r="M459" t="s">
        <v>1086</v>
      </c>
      <c r="N459" t="s">
        <v>1572</v>
      </c>
      <c r="O459" t="s">
        <v>2069</v>
      </c>
      <c r="P459" t="s">
        <v>2560</v>
      </c>
      <c r="Q459" s="7" t="s">
        <v>3058</v>
      </c>
      <c r="R459" t="s">
        <v>3447</v>
      </c>
      <c r="S459" t="s">
        <v>3853</v>
      </c>
    </row>
    <row r="460" spans="1:19" x14ac:dyDescent="0.25">
      <c r="A460" s="21" t="s">
        <v>476</v>
      </c>
      <c r="B460" t="s">
        <v>588</v>
      </c>
      <c r="C460" t="s">
        <v>725</v>
      </c>
      <c r="D460" t="b">
        <v>1</v>
      </c>
      <c r="E460" t="b">
        <v>0</v>
      </c>
      <c r="F460" t="b">
        <v>0</v>
      </c>
      <c r="G460" t="b">
        <v>0</v>
      </c>
      <c r="H460" t="b">
        <v>0</v>
      </c>
      <c r="I460" t="b">
        <v>0</v>
      </c>
      <c r="J460" t="b">
        <v>0</v>
      </c>
      <c r="K460" t="b">
        <v>1</v>
      </c>
      <c r="L460" t="b">
        <v>0</v>
      </c>
      <c r="M460" t="s">
        <v>1087</v>
      </c>
      <c r="N460" t="s">
        <v>1573</v>
      </c>
      <c r="O460" t="s">
        <v>2070</v>
      </c>
      <c r="P460" t="s">
        <v>2561</v>
      </c>
      <c r="Q460" s="7" t="s">
        <v>3059</v>
      </c>
      <c r="R460" t="s">
        <v>3448</v>
      </c>
      <c r="S460" t="s">
        <v>3854</v>
      </c>
    </row>
    <row r="461" spans="1:19" x14ac:dyDescent="0.25">
      <c r="A461" s="21" t="s">
        <v>477</v>
      </c>
      <c r="B461" t="s">
        <v>713</v>
      </c>
      <c r="C461" t="s">
        <v>725</v>
      </c>
      <c r="D461" t="b">
        <v>1</v>
      </c>
      <c r="E461" t="b">
        <v>0</v>
      </c>
      <c r="F461" t="b">
        <v>0</v>
      </c>
      <c r="G461" t="b">
        <v>0</v>
      </c>
      <c r="H461" t="b">
        <v>0</v>
      </c>
      <c r="I461" t="b">
        <v>0</v>
      </c>
      <c r="J461" t="b">
        <v>0</v>
      </c>
      <c r="K461" t="b">
        <v>1</v>
      </c>
      <c r="L461" t="b">
        <v>0</v>
      </c>
      <c r="M461" t="s">
        <v>1088</v>
      </c>
      <c r="N461" t="s">
        <v>1574</v>
      </c>
      <c r="O461" t="s">
        <v>2071</v>
      </c>
      <c r="P461" t="s">
        <v>2562</v>
      </c>
      <c r="Q461" s="7" t="s">
        <v>3060</v>
      </c>
      <c r="R461" t="s">
        <v>3449</v>
      </c>
      <c r="S461" t="s">
        <v>3855</v>
      </c>
    </row>
    <row r="462" spans="1:19" ht="30" x14ac:dyDescent="0.25">
      <c r="A462" s="21" t="s">
        <v>478</v>
      </c>
      <c r="B462" t="s">
        <v>681</v>
      </c>
      <c r="C462" t="s">
        <v>725</v>
      </c>
      <c r="D462" t="b">
        <v>1</v>
      </c>
      <c r="E462" t="b">
        <v>0</v>
      </c>
      <c r="F462" t="b">
        <v>0</v>
      </c>
      <c r="G462" t="b">
        <v>0</v>
      </c>
      <c r="H462" t="b">
        <v>0</v>
      </c>
      <c r="I462" t="b">
        <v>0</v>
      </c>
      <c r="J462" t="b">
        <v>0</v>
      </c>
      <c r="K462" t="b">
        <v>1</v>
      </c>
      <c r="L462" t="b">
        <v>0</v>
      </c>
      <c r="M462" t="s">
        <v>1089</v>
      </c>
      <c r="N462" t="s">
        <v>1575</v>
      </c>
      <c r="O462" t="s">
        <v>2072</v>
      </c>
      <c r="P462" t="s">
        <v>2563</v>
      </c>
      <c r="Q462" s="7" t="s">
        <v>3061</v>
      </c>
      <c r="R462" t="s">
        <v>3450</v>
      </c>
      <c r="S462" t="s">
        <v>3856</v>
      </c>
    </row>
    <row r="463" spans="1:19" ht="30" x14ac:dyDescent="0.25">
      <c r="A463" s="21" t="s">
        <v>479</v>
      </c>
      <c r="B463" t="s">
        <v>545</v>
      </c>
      <c r="C463" t="s">
        <v>725</v>
      </c>
      <c r="D463" t="b">
        <v>1</v>
      </c>
      <c r="E463" t="b">
        <v>0</v>
      </c>
      <c r="F463" t="b">
        <v>0</v>
      </c>
      <c r="G463" t="b">
        <v>0</v>
      </c>
      <c r="H463" t="b">
        <v>0</v>
      </c>
      <c r="I463" t="b">
        <v>1</v>
      </c>
      <c r="J463" t="b">
        <v>0</v>
      </c>
      <c r="K463" t="b">
        <v>1</v>
      </c>
      <c r="L463" t="b">
        <v>0</v>
      </c>
      <c r="M463" t="s">
        <v>1090</v>
      </c>
      <c r="N463" t="s">
        <v>1576</v>
      </c>
      <c r="O463" t="s">
        <v>2073</v>
      </c>
      <c r="P463" t="s">
        <v>2564</v>
      </c>
      <c r="Q463" s="7" t="s">
        <v>3062</v>
      </c>
      <c r="R463" t="s">
        <v>3451</v>
      </c>
    </row>
    <row r="464" spans="1:19" x14ac:dyDescent="0.25">
      <c r="A464" s="21" t="s">
        <v>480</v>
      </c>
      <c r="B464" t="s">
        <v>606</v>
      </c>
      <c r="C464" t="s">
        <v>725</v>
      </c>
      <c r="D464" t="b">
        <v>1</v>
      </c>
      <c r="E464" t="b">
        <v>0</v>
      </c>
      <c r="F464" t="b">
        <v>0</v>
      </c>
      <c r="G464" t="b">
        <v>0</v>
      </c>
      <c r="H464" t="b">
        <v>0</v>
      </c>
      <c r="I464" t="b">
        <v>0</v>
      </c>
      <c r="J464" t="b">
        <v>0</v>
      </c>
      <c r="K464" t="b">
        <v>1</v>
      </c>
      <c r="L464" t="b">
        <v>0</v>
      </c>
      <c r="M464" t="s">
        <v>1091</v>
      </c>
      <c r="N464" t="s">
        <v>1577</v>
      </c>
      <c r="O464" t="s">
        <v>2074</v>
      </c>
      <c r="P464" t="s">
        <v>2565</v>
      </c>
      <c r="Q464" s="7" t="s">
        <v>3063</v>
      </c>
      <c r="R464" t="s">
        <v>3452</v>
      </c>
      <c r="S464" t="s">
        <v>3857</v>
      </c>
    </row>
    <row r="465" spans="1:19" x14ac:dyDescent="0.25">
      <c r="A465" s="21" t="s">
        <v>481</v>
      </c>
      <c r="B465" t="s">
        <v>520</v>
      </c>
      <c r="C465" t="s">
        <v>725</v>
      </c>
      <c r="D465" t="b">
        <v>1</v>
      </c>
      <c r="E465" t="b">
        <v>0</v>
      </c>
      <c r="F465" t="b">
        <v>0</v>
      </c>
      <c r="G465" t="b">
        <v>0</v>
      </c>
      <c r="H465" t="b">
        <v>0</v>
      </c>
      <c r="I465" t="b">
        <v>0</v>
      </c>
      <c r="J465" t="b">
        <v>0</v>
      </c>
      <c r="K465" t="b">
        <v>0</v>
      </c>
      <c r="L465" t="b">
        <v>0</v>
      </c>
      <c r="M465" t="s">
        <v>1092</v>
      </c>
      <c r="N465" t="s">
        <v>1578</v>
      </c>
      <c r="O465" t="s">
        <v>2075</v>
      </c>
      <c r="P465" t="s">
        <v>2566</v>
      </c>
      <c r="Q465" s="7" t="s">
        <v>3064</v>
      </c>
      <c r="R465" t="s">
        <v>3453</v>
      </c>
      <c r="S465" t="s">
        <v>3858</v>
      </c>
    </row>
    <row r="466" spans="1:19" ht="30" x14ac:dyDescent="0.25">
      <c r="A466" s="21" t="s">
        <v>482</v>
      </c>
      <c r="B466" t="s">
        <v>626</v>
      </c>
      <c r="C466" t="s">
        <v>725</v>
      </c>
      <c r="D466" t="b">
        <v>1</v>
      </c>
      <c r="E466" t="b">
        <v>0</v>
      </c>
      <c r="F466" t="b">
        <v>0</v>
      </c>
      <c r="G466" t="b">
        <v>0</v>
      </c>
      <c r="H466" t="b">
        <v>0</v>
      </c>
      <c r="I466" t="b">
        <v>0</v>
      </c>
      <c r="J466" t="b">
        <v>0</v>
      </c>
      <c r="K466" t="b">
        <v>1</v>
      </c>
      <c r="L466" t="b">
        <v>0</v>
      </c>
      <c r="M466" t="s">
        <v>1093</v>
      </c>
      <c r="N466" t="s">
        <v>1579</v>
      </c>
      <c r="O466" t="s">
        <v>2076</v>
      </c>
      <c r="P466" t="s">
        <v>2567</v>
      </c>
      <c r="Q466" s="7" t="s">
        <v>3065</v>
      </c>
      <c r="R466" t="s">
        <v>3454</v>
      </c>
    </row>
    <row r="467" spans="1:19" x14ac:dyDescent="0.25">
      <c r="A467" s="21" t="s">
        <v>483</v>
      </c>
      <c r="B467" t="s">
        <v>602</v>
      </c>
      <c r="C467" t="s">
        <v>725</v>
      </c>
      <c r="D467" t="b">
        <v>1</v>
      </c>
      <c r="E467" t="b">
        <v>1</v>
      </c>
      <c r="F467" t="b">
        <v>0</v>
      </c>
      <c r="G467" t="b">
        <v>0</v>
      </c>
      <c r="H467" t="b">
        <v>0</v>
      </c>
      <c r="I467" t="b">
        <v>0</v>
      </c>
      <c r="J467" t="b">
        <v>0</v>
      </c>
      <c r="K467" t="b">
        <v>1</v>
      </c>
      <c r="L467" t="b">
        <v>0</v>
      </c>
      <c r="M467" t="s">
        <v>1094</v>
      </c>
      <c r="N467" t="s">
        <v>1580</v>
      </c>
      <c r="O467" t="s">
        <v>2077</v>
      </c>
      <c r="P467" t="s">
        <v>2568</v>
      </c>
      <c r="Q467" s="7" t="s">
        <v>3066</v>
      </c>
      <c r="R467" t="s">
        <v>3455</v>
      </c>
      <c r="S467" t="s">
        <v>3859</v>
      </c>
    </row>
    <row r="468" spans="1:19" ht="30" x14ac:dyDescent="0.25">
      <c r="A468" s="21" t="s">
        <v>484</v>
      </c>
      <c r="B468" t="s">
        <v>529</v>
      </c>
      <c r="C468" t="s">
        <v>725</v>
      </c>
      <c r="D468" t="b">
        <v>1</v>
      </c>
      <c r="E468" t="b">
        <v>0</v>
      </c>
      <c r="F468" t="b">
        <v>0</v>
      </c>
      <c r="G468" t="b">
        <v>0</v>
      </c>
      <c r="H468" t="b">
        <v>0</v>
      </c>
      <c r="I468" t="b">
        <v>0</v>
      </c>
      <c r="J468" t="b">
        <v>0</v>
      </c>
      <c r="K468" t="b">
        <v>1</v>
      </c>
      <c r="L468" t="b">
        <v>0</v>
      </c>
      <c r="M468" t="s">
        <v>1084</v>
      </c>
      <c r="N468" t="s">
        <v>1581</v>
      </c>
      <c r="O468" t="s">
        <v>2078</v>
      </c>
      <c r="P468" t="s">
        <v>2569</v>
      </c>
      <c r="Q468" s="7" t="s">
        <v>3067</v>
      </c>
      <c r="R468" t="s">
        <v>3456</v>
      </c>
    </row>
    <row r="469" spans="1:19" ht="30" x14ac:dyDescent="0.25">
      <c r="A469" s="21" t="s">
        <v>485</v>
      </c>
      <c r="B469" t="s">
        <v>529</v>
      </c>
      <c r="C469" t="s">
        <v>725</v>
      </c>
      <c r="D469" t="b">
        <v>1</v>
      </c>
      <c r="E469" t="b">
        <v>0</v>
      </c>
      <c r="F469" t="b">
        <v>0</v>
      </c>
      <c r="G469" t="b">
        <v>0</v>
      </c>
      <c r="H469" t="b">
        <v>0</v>
      </c>
      <c r="I469" t="b">
        <v>0</v>
      </c>
      <c r="J469" t="b">
        <v>0</v>
      </c>
      <c r="K469" t="b">
        <v>1</v>
      </c>
      <c r="L469" t="b">
        <v>0</v>
      </c>
      <c r="M469" t="s">
        <v>1084</v>
      </c>
      <c r="N469" t="s">
        <v>1582</v>
      </c>
      <c r="O469" t="s">
        <v>2079</v>
      </c>
      <c r="P469" t="s">
        <v>2570</v>
      </c>
      <c r="Q469" s="7" t="s">
        <v>3068</v>
      </c>
      <c r="R469" t="s">
        <v>3457</v>
      </c>
    </row>
    <row r="470" spans="1:19" x14ac:dyDescent="0.25">
      <c r="A470" s="21" t="s">
        <v>486</v>
      </c>
      <c r="B470" t="s">
        <v>602</v>
      </c>
      <c r="C470" t="s">
        <v>725</v>
      </c>
      <c r="D470" t="b">
        <v>1</v>
      </c>
      <c r="E470" t="b">
        <v>0</v>
      </c>
      <c r="F470" t="b">
        <v>0</v>
      </c>
      <c r="G470" t="b">
        <v>0</v>
      </c>
      <c r="H470" t="b">
        <v>0</v>
      </c>
      <c r="I470" t="b">
        <v>0</v>
      </c>
      <c r="J470" t="b">
        <v>1</v>
      </c>
      <c r="K470" t="b">
        <v>1</v>
      </c>
      <c r="L470" t="b">
        <v>0</v>
      </c>
      <c r="M470" t="s">
        <v>1095</v>
      </c>
      <c r="N470" t="s">
        <v>1583</v>
      </c>
      <c r="O470" t="s">
        <v>2080</v>
      </c>
      <c r="P470" t="s">
        <v>2571</v>
      </c>
      <c r="Q470" s="7" t="s">
        <v>3069</v>
      </c>
      <c r="R470" t="s">
        <v>3458</v>
      </c>
      <c r="S470" t="s">
        <v>3860</v>
      </c>
    </row>
    <row r="471" spans="1:19" ht="30" x14ac:dyDescent="0.25">
      <c r="A471" s="21" t="s">
        <v>487</v>
      </c>
      <c r="B471" t="s">
        <v>576</v>
      </c>
      <c r="C471" t="s">
        <v>725</v>
      </c>
      <c r="D471" t="b">
        <v>1</v>
      </c>
      <c r="E471" t="b">
        <v>0</v>
      </c>
      <c r="F471" t="b">
        <v>0</v>
      </c>
      <c r="G471" t="b">
        <v>0</v>
      </c>
      <c r="H471" t="b">
        <v>0</v>
      </c>
      <c r="I471" t="b">
        <v>0</v>
      </c>
      <c r="J471" t="b">
        <v>0</v>
      </c>
      <c r="K471" t="b">
        <v>0</v>
      </c>
      <c r="L471" t="b">
        <v>0</v>
      </c>
      <c r="M471" t="s">
        <v>1096</v>
      </c>
      <c r="N471" t="s">
        <v>1584</v>
      </c>
      <c r="O471" t="s">
        <v>2081</v>
      </c>
      <c r="P471" t="s">
        <v>2572</v>
      </c>
      <c r="Q471" s="7" t="s">
        <v>3070</v>
      </c>
      <c r="R471" t="s">
        <v>3459</v>
      </c>
    </row>
    <row r="472" spans="1:19" ht="30" x14ac:dyDescent="0.25">
      <c r="A472" s="21" t="s">
        <v>488</v>
      </c>
      <c r="B472" t="s">
        <v>529</v>
      </c>
      <c r="C472" t="s">
        <v>725</v>
      </c>
      <c r="D472" t="b">
        <v>1</v>
      </c>
      <c r="E472" t="b">
        <v>0</v>
      </c>
      <c r="F472" t="b">
        <v>0</v>
      </c>
      <c r="G472" t="b">
        <v>0</v>
      </c>
      <c r="H472" t="b">
        <v>0</v>
      </c>
      <c r="I472" t="b">
        <v>0</v>
      </c>
      <c r="J472" t="b">
        <v>0</v>
      </c>
      <c r="K472" t="b">
        <v>1</v>
      </c>
      <c r="L472" t="b">
        <v>0</v>
      </c>
      <c r="M472" t="s">
        <v>1097</v>
      </c>
      <c r="N472" t="s">
        <v>1585</v>
      </c>
      <c r="O472" t="s">
        <v>2082</v>
      </c>
      <c r="P472" t="s">
        <v>2573</v>
      </c>
      <c r="Q472" s="7" t="s">
        <v>3071</v>
      </c>
      <c r="R472" t="s">
        <v>3460</v>
      </c>
    </row>
    <row r="473" spans="1:19" ht="30" x14ac:dyDescent="0.25">
      <c r="A473" s="21" t="s">
        <v>489</v>
      </c>
      <c r="B473" t="s">
        <v>576</v>
      </c>
      <c r="C473" t="s">
        <v>725</v>
      </c>
      <c r="D473" t="b">
        <v>1</v>
      </c>
      <c r="E473" t="b">
        <v>0</v>
      </c>
      <c r="F473" t="b">
        <v>0</v>
      </c>
      <c r="G473" t="b">
        <v>0</v>
      </c>
      <c r="H473" t="b">
        <v>0</v>
      </c>
      <c r="I473" t="b">
        <v>0</v>
      </c>
      <c r="J473" t="b">
        <v>0</v>
      </c>
      <c r="K473" t="b">
        <v>1</v>
      </c>
      <c r="L473" t="b">
        <v>0</v>
      </c>
      <c r="M473" t="s">
        <v>1098</v>
      </c>
      <c r="N473" t="s">
        <v>1586</v>
      </c>
      <c r="O473" t="s">
        <v>2083</v>
      </c>
      <c r="P473" t="s">
        <v>2574</v>
      </c>
      <c r="Q473" s="7" t="s">
        <v>3072</v>
      </c>
      <c r="R473" t="s">
        <v>3461</v>
      </c>
    </row>
    <row r="474" spans="1:19" ht="30" x14ac:dyDescent="0.25">
      <c r="A474" s="21" t="s">
        <v>490</v>
      </c>
      <c r="B474" t="s">
        <v>701</v>
      </c>
      <c r="C474" t="s">
        <v>725</v>
      </c>
      <c r="D474" t="b">
        <v>1</v>
      </c>
      <c r="E474" t="b">
        <v>0</v>
      </c>
      <c r="F474" t="b">
        <v>0</v>
      </c>
      <c r="G474" t="b">
        <v>0</v>
      </c>
      <c r="H474" t="b">
        <v>0</v>
      </c>
      <c r="I474" t="b">
        <v>0</v>
      </c>
      <c r="J474" t="b">
        <v>0</v>
      </c>
      <c r="K474" t="b">
        <v>0</v>
      </c>
      <c r="L474" t="b">
        <v>0</v>
      </c>
      <c r="M474" t="s">
        <v>1099</v>
      </c>
      <c r="N474" t="s">
        <v>1587</v>
      </c>
      <c r="O474" t="s">
        <v>2084</v>
      </c>
      <c r="P474" t="s">
        <v>2575</v>
      </c>
      <c r="Q474" s="7" t="s">
        <v>3073</v>
      </c>
      <c r="R474" t="s">
        <v>3462</v>
      </c>
    </row>
    <row r="475" spans="1:19" x14ac:dyDescent="0.25">
      <c r="A475" s="21" t="s">
        <v>491</v>
      </c>
      <c r="B475" t="s">
        <v>714</v>
      </c>
      <c r="C475" t="s">
        <v>725</v>
      </c>
      <c r="D475" t="b">
        <v>1</v>
      </c>
      <c r="E475" t="b">
        <v>0</v>
      </c>
      <c r="F475" t="b">
        <v>0</v>
      </c>
      <c r="G475" t="b">
        <v>0</v>
      </c>
      <c r="H475" t="b">
        <v>0</v>
      </c>
      <c r="I475" t="b">
        <v>0</v>
      </c>
      <c r="J475" t="b">
        <v>1</v>
      </c>
      <c r="K475" t="b">
        <v>1</v>
      </c>
      <c r="L475" t="b">
        <v>0</v>
      </c>
      <c r="M475" t="s">
        <v>1100</v>
      </c>
      <c r="N475" t="s">
        <v>1588</v>
      </c>
      <c r="O475" t="s">
        <v>2085</v>
      </c>
      <c r="P475" t="s">
        <v>2576</v>
      </c>
      <c r="Q475" s="7" t="s">
        <v>3074</v>
      </c>
      <c r="R475" t="s">
        <v>3463</v>
      </c>
    </row>
    <row r="476" spans="1:19" ht="30" x14ac:dyDescent="0.25">
      <c r="A476" s="21" t="s">
        <v>492</v>
      </c>
      <c r="B476" t="s">
        <v>602</v>
      </c>
      <c r="C476" t="s">
        <v>725</v>
      </c>
      <c r="D476" t="b">
        <v>1</v>
      </c>
      <c r="E476" t="b">
        <v>0</v>
      </c>
      <c r="F476" t="b">
        <v>0</v>
      </c>
      <c r="G476" t="b">
        <v>0</v>
      </c>
      <c r="H476" t="b">
        <v>0</v>
      </c>
      <c r="I476" t="b">
        <v>0</v>
      </c>
      <c r="J476" t="b">
        <v>0</v>
      </c>
      <c r="K476" t="b">
        <v>1</v>
      </c>
      <c r="L476" t="b">
        <v>0</v>
      </c>
      <c r="M476" t="s">
        <v>1101</v>
      </c>
      <c r="N476" t="s">
        <v>1589</v>
      </c>
      <c r="O476" t="s">
        <v>2086</v>
      </c>
      <c r="P476" t="s">
        <v>2577</v>
      </c>
      <c r="Q476" s="7" t="s">
        <v>3075</v>
      </c>
      <c r="R476" t="s">
        <v>3464</v>
      </c>
      <c r="S476" t="s">
        <v>3861</v>
      </c>
    </row>
    <row r="477" spans="1:19" ht="30" x14ac:dyDescent="0.25">
      <c r="A477" s="21" t="s">
        <v>493</v>
      </c>
      <c r="B477" t="s">
        <v>715</v>
      </c>
      <c r="C477" t="s">
        <v>725</v>
      </c>
      <c r="D477" t="b">
        <v>1</v>
      </c>
      <c r="E477" t="b">
        <v>0</v>
      </c>
      <c r="F477" t="b">
        <v>0</v>
      </c>
      <c r="G477" t="b">
        <v>0</v>
      </c>
      <c r="H477" t="b">
        <v>0</v>
      </c>
      <c r="I477" t="b">
        <v>0</v>
      </c>
      <c r="J477" t="b">
        <v>0</v>
      </c>
      <c r="K477" t="b">
        <v>1</v>
      </c>
      <c r="L477" t="b">
        <v>0</v>
      </c>
      <c r="M477" t="s">
        <v>1102</v>
      </c>
      <c r="N477" t="s">
        <v>1590</v>
      </c>
      <c r="O477" t="s">
        <v>2087</v>
      </c>
      <c r="P477" t="s">
        <v>2578</v>
      </c>
      <c r="Q477" s="7" t="s">
        <v>3076</v>
      </c>
      <c r="R477" t="s">
        <v>3465</v>
      </c>
    </row>
    <row r="478" spans="1:19" ht="30" x14ac:dyDescent="0.25">
      <c r="A478" s="21" t="s">
        <v>494</v>
      </c>
      <c r="B478" t="s">
        <v>716</v>
      </c>
      <c r="C478" t="s">
        <v>725</v>
      </c>
      <c r="D478" t="b">
        <v>1</v>
      </c>
      <c r="E478" t="b">
        <v>0</v>
      </c>
      <c r="F478" t="b">
        <v>0</v>
      </c>
      <c r="G478" t="b">
        <v>0</v>
      </c>
      <c r="H478" t="b">
        <v>0</v>
      </c>
      <c r="I478" t="b">
        <v>0</v>
      </c>
      <c r="J478" t="b">
        <v>0</v>
      </c>
      <c r="K478" t="b">
        <v>1</v>
      </c>
      <c r="L478" t="b">
        <v>0</v>
      </c>
      <c r="M478" t="s">
        <v>1103</v>
      </c>
      <c r="N478" t="s">
        <v>1591</v>
      </c>
      <c r="O478" t="s">
        <v>2088</v>
      </c>
      <c r="P478" t="s">
        <v>2579</v>
      </c>
      <c r="Q478" s="7" t="s">
        <v>3077</v>
      </c>
      <c r="R478" t="s">
        <v>3466</v>
      </c>
    </row>
    <row r="479" spans="1:19" ht="30" x14ac:dyDescent="0.25">
      <c r="A479" s="21" t="s">
        <v>495</v>
      </c>
      <c r="B479" t="s">
        <v>553</v>
      </c>
      <c r="C479" t="s">
        <v>725</v>
      </c>
      <c r="D479" t="b">
        <v>1</v>
      </c>
      <c r="E479" t="b">
        <v>0</v>
      </c>
      <c r="F479" t="b">
        <v>0</v>
      </c>
      <c r="G479" t="b">
        <v>0</v>
      </c>
      <c r="H479" t="b">
        <v>0</v>
      </c>
      <c r="I479" t="b">
        <v>0</v>
      </c>
      <c r="J479" t="b">
        <v>0</v>
      </c>
      <c r="K479" t="b">
        <v>1</v>
      </c>
      <c r="L479" t="b">
        <v>0</v>
      </c>
      <c r="M479" t="s">
        <v>1104</v>
      </c>
      <c r="N479" t="s">
        <v>1592</v>
      </c>
      <c r="O479" t="s">
        <v>2089</v>
      </c>
      <c r="P479" t="s">
        <v>2580</v>
      </c>
      <c r="Q479" s="7" t="s">
        <v>3078</v>
      </c>
      <c r="R479" t="s">
        <v>3467</v>
      </c>
    </row>
    <row r="480" spans="1:19" x14ac:dyDescent="0.25">
      <c r="A480" s="21" t="s">
        <v>496</v>
      </c>
      <c r="B480" t="s">
        <v>634</v>
      </c>
      <c r="C480" t="s">
        <v>725</v>
      </c>
      <c r="D480" t="b">
        <v>1</v>
      </c>
      <c r="E480" t="b">
        <v>0</v>
      </c>
      <c r="F480" t="b">
        <v>0</v>
      </c>
      <c r="G480" t="b">
        <v>0</v>
      </c>
      <c r="H480" t="b">
        <v>0</v>
      </c>
      <c r="I480" t="b">
        <v>0</v>
      </c>
      <c r="J480" t="b">
        <v>0</v>
      </c>
      <c r="K480" t="b">
        <v>1</v>
      </c>
      <c r="L480" t="b">
        <v>0</v>
      </c>
      <c r="M480" t="s">
        <v>1105</v>
      </c>
      <c r="N480" t="s">
        <v>1593</v>
      </c>
      <c r="O480" t="s">
        <v>2090</v>
      </c>
      <c r="P480" t="s">
        <v>2581</v>
      </c>
      <c r="Q480" s="7" t="s">
        <v>3079</v>
      </c>
      <c r="R480" t="s">
        <v>3468</v>
      </c>
    </row>
    <row r="481" spans="1:19" ht="30" x14ac:dyDescent="0.25">
      <c r="A481" s="21" t="s">
        <v>497</v>
      </c>
      <c r="B481" t="s">
        <v>627</v>
      </c>
      <c r="C481" t="s">
        <v>725</v>
      </c>
      <c r="D481" t="b">
        <v>1</v>
      </c>
      <c r="E481" t="b">
        <v>0</v>
      </c>
      <c r="F481" t="b">
        <v>0</v>
      </c>
      <c r="G481" t="b">
        <v>0</v>
      </c>
      <c r="H481" t="b">
        <v>0</v>
      </c>
      <c r="I481" t="b">
        <v>0</v>
      </c>
      <c r="J481" t="b">
        <v>0</v>
      </c>
      <c r="K481" t="b">
        <v>1</v>
      </c>
      <c r="L481" t="b">
        <v>0</v>
      </c>
      <c r="N481" t="s">
        <v>1594</v>
      </c>
      <c r="O481" t="s">
        <v>2091</v>
      </c>
      <c r="P481" t="s">
        <v>2582</v>
      </c>
      <c r="Q481" s="7" t="s">
        <v>3080</v>
      </c>
      <c r="S481" t="s">
        <v>3862</v>
      </c>
    </row>
    <row r="482" spans="1:19" ht="30" x14ac:dyDescent="0.25">
      <c r="A482" s="21" t="s">
        <v>498</v>
      </c>
      <c r="B482" t="s">
        <v>588</v>
      </c>
      <c r="C482" t="s">
        <v>725</v>
      </c>
      <c r="D482" t="b">
        <v>1</v>
      </c>
      <c r="E482" t="b">
        <v>0</v>
      </c>
      <c r="F482" t="b">
        <v>0</v>
      </c>
      <c r="G482" t="b">
        <v>0</v>
      </c>
      <c r="H482" t="b">
        <v>0</v>
      </c>
      <c r="I482" t="b">
        <v>0</v>
      </c>
      <c r="J482" t="b">
        <v>0</v>
      </c>
      <c r="K482" t="b">
        <v>1</v>
      </c>
      <c r="L482" t="b">
        <v>0</v>
      </c>
      <c r="M482" t="s">
        <v>1106</v>
      </c>
      <c r="N482" t="s">
        <v>1595</v>
      </c>
      <c r="O482" t="s">
        <v>2092</v>
      </c>
      <c r="P482" t="s">
        <v>2583</v>
      </c>
      <c r="Q482" s="7" t="s">
        <v>3081</v>
      </c>
      <c r="R482" t="s">
        <v>3469</v>
      </c>
      <c r="S482" t="s">
        <v>3863</v>
      </c>
    </row>
    <row r="483" spans="1:19" ht="30" x14ac:dyDescent="0.25">
      <c r="A483" s="21" t="s">
        <v>499</v>
      </c>
      <c r="B483" t="s">
        <v>617</v>
      </c>
      <c r="C483" t="s">
        <v>725</v>
      </c>
      <c r="D483" t="b">
        <v>1</v>
      </c>
      <c r="E483" t="b">
        <v>0</v>
      </c>
      <c r="F483" t="b">
        <v>0</v>
      </c>
      <c r="G483" t="b">
        <v>0</v>
      </c>
      <c r="H483" t="b">
        <v>0</v>
      </c>
      <c r="I483" t="b">
        <v>0</v>
      </c>
      <c r="J483" t="b">
        <v>0</v>
      </c>
      <c r="K483" t="b">
        <v>1</v>
      </c>
      <c r="L483" t="b">
        <v>0</v>
      </c>
      <c r="M483" t="s">
        <v>1107</v>
      </c>
      <c r="N483" t="s">
        <v>1596</v>
      </c>
      <c r="O483" t="s">
        <v>2093</v>
      </c>
      <c r="P483" t="s">
        <v>2584</v>
      </c>
      <c r="Q483" s="7" t="s">
        <v>3082</v>
      </c>
      <c r="R483" t="s">
        <v>3470</v>
      </c>
      <c r="S483" t="s">
        <v>3864</v>
      </c>
    </row>
    <row r="484" spans="1:19" ht="30" x14ac:dyDescent="0.25">
      <c r="A484" s="21" t="s">
        <v>500</v>
      </c>
      <c r="B484" t="s">
        <v>717</v>
      </c>
      <c r="C484" t="s">
        <v>725</v>
      </c>
      <c r="D484" t="b">
        <v>1</v>
      </c>
      <c r="E484" t="b">
        <v>0</v>
      </c>
      <c r="F484" t="b">
        <v>0</v>
      </c>
      <c r="G484" t="b">
        <v>0</v>
      </c>
      <c r="H484" t="b">
        <v>0</v>
      </c>
      <c r="I484" t="b">
        <v>0</v>
      </c>
      <c r="J484" t="b">
        <v>0</v>
      </c>
      <c r="K484" t="b">
        <v>1</v>
      </c>
      <c r="L484" t="b">
        <v>0</v>
      </c>
      <c r="M484" t="s">
        <v>1108</v>
      </c>
      <c r="N484" t="s">
        <v>1597</v>
      </c>
      <c r="O484" t="s">
        <v>2094</v>
      </c>
      <c r="P484" t="s">
        <v>2585</v>
      </c>
      <c r="Q484" s="7" t="s">
        <v>3083</v>
      </c>
      <c r="R484" t="s">
        <v>3471</v>
      </c>
      <c r="S484" t="s">
        <v>3865</v>
      </c>
    </row>
    <row r="485" spans="1:19" ht="30" x14ac:dyDescent="0.25">
      <c r="A485" s="21" t="s">
        <v>501</v>
      </c>
      <c r="B485" t="s">
        <v>588</v>
      </c>
      <c r="C485" t="s">
        <v>725</v>
      </c>
      <c r="D485" t="b">
        <v>1</v>
      </c>
      <c r="E485" t="b">
        <v>0</v>
      </c>
      <c r="F485" t="b">
        <v>0</v>
      </c>
      <c r="G485" t="b">
        <v>0</v>
      </c>
      <c r="H485" t="b">
        <v>0</v>
      </c>
      <c r="I485" t="b">
        <v>0</v>
      </c>
      <c r="J485" t="b">
        <v>0</v>
      </c>
      <c r="K485" t="b">
        <v>1</v>
      </c>
      <c r="L485" t="b">
        <v>0</v>
      </c>
      <c r="M485" t="s">
        <v>1109</v>
      </c>
      <c r="N485" t="s">
        <v>1598</v>
      </c>
      <c r="O485" t="s">
        <v>2095</v>
      </c>
      <c r="P485" t="s">
        <v>2586</v>
      </c>
      <c r="Q485" s="7" t="s">
        <v>3084</v>
      </c>
      <c r="R485" t="s">
        <v>3472</v>
      </c>
      <c r="S485" t="s">
        <v>3866</v>
      </c>
    </row>
    <row r="486" spans="1:19" ht="30" x14ac:dyDescent="0.25">
      <c r="A486" s="21" t="s">
        <v>502</v>
      </c>
      <c r="B486" t="s">
        <v>524</v>
      </c>
      <c r="C486" t="s">
        <v>725</v>
      </c>
      <c r="D486" t="b">
        <v>1</v>
      </c>
      <c r="E486" t="b">
        <v>0</v>
      </c>
      <c r="F486" t="b">
        <v>0</v>
      </c>
      <c r="G486" t="b">
        <v>0</v>
      </c>
      <c r="H486" t="b">
        <v>0</v>
      </c>
      <c r="I486" t="b">
        <v>0</v>
      </c>
      <c r="J486" t="b">
        <v>0</v>
      </c>
      <c r="K486" t="b">
        <v>1</v>
      </c>
      <c r="L486" t="b">
        <v>0</v>
      </c>
      <c r="M486" t="s">
        <v>1110</v>
      </c>
      <c r="N486" t="s">
        <v>1599</v>
      </c>
      <c r="O486" t="s">
        <v>2096</v>
      </c>
      <c r="P486" t="s">
        <v>2587</v>
      </c>
      <c r="Q486" s="7" t="s">
        <v>3085</v>
      </c>
      <c r="R486" t="s">
        <v>3473</v>
      </c>
      <c r="S486" t="s">
        <v>3867</v>
      </c>
    </row>
    <row r="487" spans="1:19" ht="30" x14ac:dyDescent="0.25">
      <c r="A487" s="21" t="s">
        <v>503</v>
      </c>
      <c r="B487" t="s">
        <v>603</v>
      </c>
      <c r="C487" t="s">
        <v>725</v>
      </c>
      <c r="D487" t="b">
        <v>1</v>
      </c>
      <c r="E487" t="b">
        <v>0</v>
      </c>
      <c r="F487" t="b">
        <v>0</v>
      </c>
      <c r="G487" t="b">
        <v>0</v>
      </c>
      <c r="H487" t="b">
        <v>0</v>
      </c>
      <c r="I487" t="b">
        <v>0</v>
      </c>
      <c r="J487" t="b">
        <v>0</v>
      </c>
      <c r="K487" t="b">
        <v>1</v>
      </c>
      <c r="L487" t="b">
        <v>0</v>
      </c>
      <c r="M487" t="s">
        <v>1111</v>
      </c>
      <c r="N487" t="s">
        <v>1600</v>
      </c>
      <c r="O487" t="s">
        <v>2097</v>
      </c>
      <c r="P487" t="s">
        <v>2588</v>
      </c>
      <c r="Q487" s="7" t="s">
        <v>3086</v>
      </c>
      <c r="R487" t="s">
        <v>3474</v>
      </c>
      <c r="S487" t="s">
        <v>3868</v>
      </c>
    </row>
    <row r="488" spans="1:19" ht="30" x14ac:dyDescent="0.25">
      <c r="A488" s="21" t="s">
        <v>504</v>
      </c>
      <c r="B488" t="s">
        <v>529</v>
      </c>
      <c r="C488" t="s">
        <v>725</v>
      </c>
      <c r="D488" t="b">
        <v>1</v>
      </c>
      <c r="E488" t="b">
        <v>0</v>
      </c>
      <c r="F488" t="b">
        <v>0</v>
      </c>
      <c r="G488" t="b">
        <v>0</v>
      </c>
      <c r="H488" t="b">
        <v>0</v>
      </c>
      <c r="I488" t="b">
        <v>0</v>
      </c>
      <c r="J488" t="b">
        <v>0</v>
      </c>
      <c r="K488" t="b">
        <v>0</v>
      </c>
      <c r="L488" t="b">
        <v>0</v>
      </c>
      <c r="M488" t="s">
        <v>727</v>
      </c>
      <c r="O488" t="s">
        <v>2098</v>
      </c>
      <c r="P488" t="s">
        <v>2589</v>
      </c>
      <c r="Q488" s="7" t="s">
        <v>3087</v>
      </c>
    </row>
    <row r="489" spans="1:19" ht="30" x14ac:dyDescent="0.25">
      <c r="A489" s="21" t="s">
        <v>505</v>
      </c>
      <c r="B489" t="s">
        <v>718</v>
      </c>
      <c r="C489" t="s">
        <v>725</v>
      </c>
      <c r="D489" t="b">
        <v>1</v>
      </c>
      <c r="E489" t="b">
        <v>0</v>
      </c>
      <c r="F489" t="b">
        <v>0</v>
      </c>
      <c r="G489" t="b">
        <v>0</v>
      </c>
      <c r="H489" t="b">
        <v>0</v>
      </c>
      <c r="I489" t="b">
        <v>0</v>
      </c>
      <c r="J489" t="b">
        <v>0</v>
      </c>
      <c r="K489" t="b">
        <v>1</v>
      </c>
      <c r="L489" t="b">
        <v>0</v>
      </c>
      <c r="N489" t="s">
        <v>1601</v>
      </c>
      <c r="O489" t="s">
        <v>2099</v>
      </c>
      <c r="P489" t="s">
        <v>2590</v>
      </c>
      <c r="Q489" s="7" t="s">
        <v>3088</v>
      </c>
      <c r="S489" t="s">
        <v>3869</v>
      </c>
    </row>
    <row r="490" spans="1:19" ht="30" x14ac:dyDescent="0.25">
      <c r="A490" s="21" t="s">
        <v>506</v>
      </c>
      <c r="B490" t="s">
        <v>524</v>
      </c>
      <c r="C490" t="s">
        <v>725</v>
      </c>
      <c r="D490" t="b">
        <v>1</v>
      </c>
      <c r="E490" t="b">
        <v>0</v>
      </c>
      <c r="F490" t="b">
        <v>0</v>
      </c>
      <c r="G490" t="b">
        <v>0</v>
      </c>
      <c r="H490" t="b">
        <v>0</v>
      </c>
      <c r="I490" t="b">
        <v>0</v>
      </c>
      <c r="J490" t="b">
        <v>0</v>
      </c>
      <c r="K490" t="b">
        <v>1</v>
      </c>
      <c r="L490" t="b">
        <v>0</v>
      </c>
      <c r="M490" t="s">
        <v>1112</v>
      </c>
      <c r="N490" t="s">
        <v>1602</v>
      </c>
      <c r="O490" t="s">
        <v>2100</v>
      </c>
      <c r="P490" t="s">
        <v>2591</v>
      </c>
      <c r="Q490" s="7" t="s">
        <v>3089</v>
      </c>
      <c r="R490" t="s">
        <v>3475</v>
      </c>
      <c r="S490" t="s">
        <v>3870</v>
      </c>
    </row>
    <row r="491" spans="1:19" x14ac:dyDescent="0.25">
      <c r="A491" s="21" t="s">
        <v>507</v>
      </c>
      <c r="B491" t="s">
        <v>654</v>
      </c>
      <c r="C491" t="s">
        <v>725</v>
      </c>
      <c r="D491" t="b">
        <v>1</v>
      </c>
      <c r="E491" t="b">
        <v>0</v>
      </c>
      <c r="F491" t="b">
        <v>0</v>
      </c>
      <c r="G491" t="b">
        <v>0</v>
      </c>
      <c r="H491" t="b">
        <v>0</v>
      </c>
      <c r="I491" t="b">
        <v>0</v>
      </c>
      <c r="J491" t="b">
        <v>0</v>
      </c>
      <c r="K491" t="b">
        <v>1</v>
      </c>
      <c r="L491" t="b">
        <v>0</v>
      </c>
      <c r="M491" t="s">
        <v>1113</v>
      </c>
      <c r="N491" t="s">
        <v>1603</v>
      </c>
      <c r="O491" t="s">
        <v>2101</v>
      </c>
      <c r="P491" t="s">
        <v>2592</v>
      </c>
      <c r="Q491" s="7" t="s">
        <v>3090</v>
      </c>
      <c r="R491" t="s">
        <v>3476</v>
      </c>
      <c r="S491" t="s">
        <v>3871</v>
      </c>
    </row>
    <row r="492" spans="1:19" ht="30" x14ac:dyDescent="0.25">
      <c r="A492" s="21" t="s">
        <v>508</v>
      </c>
      <c r="B492" t="s">
        <v>524</v>
      </c>
      <c r="C492" t="s">
        <v>725</v>
      </c>
      <c r="D492" t="b">
        <v>1</v>
      </c>
      <c r="E492" t="b">
        <v>0</v>
      </c>
      <c r="F492" t="b">
        <v>0</v>
      </c>
      <c r="G492" t="b">
        <v>0</v>
      </c>
      <c r="H492" t="b">
        <v>0</v>
      </c>
      <c r="I492" t="b">
        <v>0</v>
      </c>
      <c r="J492" t="b">
        <v>0</v>
      </c>
      <c r="K492" t="b">
        <v>1</v>
      </c>
      <c r="L492" t="b">
        <v>0</v>
      </c>
      <c r="M492" t="s">
        <v>1114</v>
      </c>
      <c r="N492" t="s">
        <v>1604</v>
      </c>
      <c r="O492" t="s">
        <v>2102</v>
      </c>
      <c r="P492" t="s">
        <v>2593</v>
      </c>
      <c r="Q492" s="7" t="s">
        <v>3091</v>
      </c>
      <c r="R492" t="s">
        <v>3477</v>
      </c>
      <c r="S492" t="s">
        <v>3872</v>
      </c>
    </row>
    <row r="493" spans="1:19" ht="30" x14ac:dyDescent="0.25">
      <c r="A493" s="21" t="s">
        <v>509</v>
      </c>
      <c r="B493" t="s">
        <v>531</v>
      </c>
      <c r="C493" t="s">
        <v>725</v>
      </c>
      <c r="D493" t="b">
        <v>1</v>
      </c>
      <c r="E493" t="b">
        <v>0</v>
      </c>
      <c r="F493" t="b">
        <v>0</v>
      </c>
      <c r="G493" t="b">
        <v>0</v>
      </c>
      <c r="H493" t="b">
        <v>0</v>
      </c>
      <c r="I493" t="b">
        <v>0</v>
      </c>
      <c r="J493" t="b">
        <v>0</v>
      </c>
      <c r="K493" t="b">
        <v>1</v>
      </c>
      <c r="L493" t="b">
        <v>0</v>
      </c>
      <c r="M493" t="s">
        <v>1115</v>
      </c>
      <c r="N493" t="s">
        <v>1605</v>
      </c>
      <c r="O493" t="s">
        <v>2103</v>
      </c>
      <c r="P493" t="s">
        <v>2594</v>
      </c>
      <c r="Q493" s="7" t="s">
        <v>3092</v>
      </c>
      <c r="R493" t="s">
        <v>3478</v>
      </c>
      <c r="S493" t="s">
        <v>3873</v>
      </c>
    </row>
    <row r="494" spans="1:19" x14ac:dyDescent="0.25">
      <c r="A494" s="21" t="s">
        <v>510</v>
      </c>
      <c r="B494" t="s">
        <v>719</v>
      </c>
      <c r="C494" t="s">
        <v>725</v>
      </c>
      <c r="D494" t="b">
        <v>1</v>
      </c>
      <c r="E494" t="b">
        <v>0</v>
      </c>
      <c r="F494" t="b">
        <v>0</v>
      </c>
      <c r="G494" t="b">
        <v>0</v>
      </c>
      <c r="H494" t="b">
        <v>0</v>
      </c>
      <c r="I494" t="b">
        <v>0</v>
      </c>
      <c r="J494" t="b">
        <v>0</v>
      </c>
      <c r="K494" t="b">
        <v>1</v>
      </c>
      <c r="L494" t="b">
        <v>0</v>
      </c>
      <c r="M494" t="s">
        <v>1116</v>
      </c>
      <c r="N494" t="s">
        <v>1606</v>
      </c>
      <c r="O494" t="s">
        <v>2104</v>
      </c>
      <c r="P494" t="s">
        <v>2595</v>
      </c>
      <c r="Q494" s="7" t="s">
        <v>3093</v>
      </c>
      <c r="R494" t="s">
        <v>3479</v>
      </c>
      <c r="S494" t="s">
        <v>3874</v>
      </c>
    </row>
    <row r="495" spans="1:19" ht="30" x14ac:dyDescent="0.25">
      <c r="A495" s="21" t="s">
        <v>511</v>
      </c>
      <c r="B495" t="s">
        <v>576</v>
      </c>
      <c r="C495" t="s">
        <v>725</v>
      </c>
      <c r="D495" t="b">
        <v>1</v>
      </c>
      <c r="E495" t="b">
        <v>0</v>
      </c>
      <c r="F495" t="b">
        <v>0</v>
      </c>
      <c r="G495" t="b">
        <v>0</v>
      </c>
      <c r="H495" t="b">
        <v>0</v>
      </c>
      <c r="I495" t="b">
        <v>0</v>
      </c>
      <c r="J495" t="b">
        <v>0</v>
      </c>
      <c r="K495" t="b">
        <v>1</v>
      </c>
      <c r="L495" t="b">
        <v>0</v>
      </c>
      <c r="M495" t="s">
        <v>1117</v>
      </c>
      <c r="N495" t="s">
        <v>1607</v>
      </c>
      <c r="O495" t="s">
        <v>2105</v>
      </c>
      <c r="P495" t="s">
        <v>2596</v>
      </c>
      <c r="Q495" s="7" t="s">
        <v>3094</v>
      </c>
      <c r="R495" t="s">
        <v>3480</v>
      </c>
    </row>
    <row r="496" spans="1:19" ht="30" x14ac:dyDescent="0.25">
      <c r="A496" s="21" t="s">
        <v>512</v>
      </c>
      <c r="B496" t="s">
        <v>630</v>
      </c>
      <c r="C496" t="s">
        <v>725</v>
      </c>
      <c r="D496" t="b">
        <v>1</v>
      </c>
      <c r="E496" t="b">
        <v>0</v>
      </c>
      <c r="F496" t="b">
        <v>0</v>
      </c>
      <c r="G496" t="b">
        <v>0</v>
      </c>
      <c r="H496" t="b">
        <v>0</v>
      </c>
      <c r="I496" t="b">
        <v>0</v>
      </c>
      <c r="J496" t="b">
        <v>0</v>
      </c>
      <c r="K496" t="b">
        <v>1</v>
      </c>
      <c r="L496" t="b">
        <v>0</v>
      </c>
      <c r="M496" t="s">
        <v>1118</v>
      </c>
      <c r="N496" t="s">
        <v>1608</v>
      </c>
      <c r="O496" t="s">
        <v>2106</v>
      </c>
      <c r="P496" t="s">
        <v>2597</v>
      </c>
      <c r="Q496" s="7" t="s">
        <v>3095</v>
      </c>
      <c r="R496" t="s">
        <v>3481</v>
      </c>
      <c r="S496" t="s">
        <v>3875</v>
      </c>
    </row>
    <row r="497" spans="1:19" ht="30" x14ac:dyDescent="0.25">
      <c r="A497" s="21" t="s">
        <v>513</v>
      </c>
      <c r="B497" t="s">
        <v>720</v>
      </c>
      <c r="C497" t="s">
        <v>725</v>
      </c>
      <c r="D497" t="b">
        <v>1</v>
      </c>
      <c r="E497" t="b">
        <v>0</v>
      </c>
      <c r="F497" t="b">
        <v>0</v>
      </c>
      <c r="G497" t="b">
        <v>0</v>
      </c>
      <c r="H497" t="b">
        <v>0</v>
      </c>
      <c r="I497" t="b">
        <v>0</v>
      </c>
      <c r="J497" t="b">
        <v>0</v>
      </c>
      <c r="K497" t="b">
        <v>1</v>
      </c>
      <c r="L497" t="b">
        <v>0</v>
      </c>
      <c r="M497" t="s">
        <v>1119</v>
      </c>
      <c r="N497" t="s">
        <v>1609</v>
      </c>
      <c r="O497" t="s">
        <v>2107</v>
      </c>
      <c r="P497" t="s">
        <v>2598</v>
      </c>
      <c r="Q497" s="7" t="s">
        <v>3096</v>
      </c>
      <c r="R497" t="s">
        <v>3482</v>
      </c>
    </row>
    <row r="498" spans="1:19" ht="30" x14ac:dyDescent="0.25">
      <c r="A498" s="21" t="s">
        <v>514</v>
      </c>
      <c r="B498" t="s">
        <v>539</v>
      </c>
      <c r="C498" t="s">
        <v>725</v>
      </c>
      <c r="D498" t="b">
        <v>1</v>
      </c>
      <c r="E498" t="b">
        <v>0</v>
      </c>
      <c r="F498" t="b">
        <v>0</v>
      </c>
      <c r="G498" t="b">
        <v>0</v>
      </c>
      <c r="H498" t="b">
        <v>0</v>
      </c>
      <c r="I498" t="b">
        <v>0</v>
      </c>
      <c r="J498" t="b">
        <v>0</v>
      </c>
      <c r="K498" t="b">
        <v>1</v>
      </c>
      <c r="L498" t="b">
        <v>0</v>
      </c>
      <c r="M498" t="s">
        <v>1120</v>
      </c>
      <c r="N498" t="s">
        <v>1610</v>
      </c>
      <c r="O498" t="s">
        <v>2108</v>
      </c>
      <c r="P498" t="s">
        <v>2599</v>
      </c>
      <c r="Q498" s="7" t="s">
        <v>3097</v>
      </c>
      <c r="R498" t="s">
        <v>3483</v>
      </c>
    </row>
    <row r="499" spans="1:19" ht="30" x14ac:dyDescent="0.25">
      <c r="A499" s="21" t="s">
        <v>515</v>
      </c>
      <c r="B499" t="s">
        <v>588</v>
      </c>
      <c r="C499" t="s">
        <v>725</v>
      </c>
      <c r="D499" t="b">
        <v>1</v>
      </c>
      <c r="E499" t="b">
        <v>0</v>
      </c>
      <c r="F499" t="b">
        <v>0</v>
      </c>
      <c r="G499" t="b">
        <v>0</v>
      </c>
      <c r="H499" t="b">
        <v>0</v>
      </c>
      <c r="I499" t="b">
        <v>0</v>
      </c>
      <c r="J499" t="b">
        <v>0</v>
      </c>
      <c r="K499" t="b">
        <v>1</v>
      </c>
      <c r="L499" t="b">
        <v>0</v>
      </c>
      <c r="M499" t="s">
        <v>1121</v>
      </c>
      <c r="N499" t="s">
        <v>1611</v>
      </c>
      <c r="O499" t="s">
        <v>2109</v>
      </c>
      <c r="P499" t="s">
        <v>2600</v>
      </c>
      <c r="Q499" s="7" t="s">
        <v>3098</v>
      </c>
      <c r="R499" t="s">
        <v>3484</v>
      </c>
      <c r="S499" t="s">
        <v>3876</v>
      </c>
    </row>
    <row r="500" spans="1:19" x14ac:dyDescent="0.25">
      <c r="A500" s="21" t="s">
        <v>516</v>
      </c>
      <c r="C500" t="s">
        <v>726</v>
      </c>
      <c r="D500" t="b">
        <v>0</v>
      </c>
      <c r="E500" t="b">
        <v>0</v>
      </c>
      <c r="F500" t="b">
        <v>0</v>
      </c>
      <c r="G500" t="b">
        <v>0</v>
      </c>
      <c r="H500" t="b">
        <v>0</v>
      </c>
      <c r="I500" t="b">
        <v>0</v>
      </c>
      <c r="J500" t="b">
        <v>1</v>
      </c>
      <c r="K500" t="b">
        <v>1</v>
      </c>
      <c r="L500" t="b">
        <v>0</v>
      </c>
      <c r="N500" t="s">
        <v>1612</v>
      </c>
      <c r="O500" t="s">
        <v>2110</v>
      </c>
      <c r="Q500" s="7" t="s">
        <v>3099</v>
      </c>
      <c r="S500" t="s">
        <v>3877</v>
      </c>
    </row>
    <row r="501" spans="1:19" x14ac:dyDescent="0.25">
      <c r="A501" s="21" t="s">
        <v>517</v>
      </c>
      <c r="C501" t="s">
        <v>726</v>
      </c>
      <c r="D501" t="b">
        <v>0</v>
      </c>
      <c r="E501" t="b">
        <v>0</v>
      </c>
      <c r="F501" t="b">
        <v>0</v>
      </c>
      <c r="G501" t="b">
        <v>0</v>
      </c>
      <c r="H501" t="b">
        <v>0</v>
      </c>
      <c r="I501" t="b">
        <v>0</v>
      </c>
      <c r="J501" t="b">
        <v>1</v>
      </c>
      <c r="K501" t="b">
        <v>0</v>
      </c>
      <c r="L501" t="b">
        <v>0</v>
      </c>
      <c r="N501" t="s">
        <v>1613</v>
      </c>
      <c r="O501" t="s">
        <v>2111</v>
      </c>
      <c r="Q501" s="7" t="s">
        <v>3100</v>
      </c>
      <c r="S501" t="s">
        <v>3878</v>
      </c>
    </row>
  </sheetData>
  <conditionalFormatting sqref="D1:L1048576">
    <cfRule type="containsText" dxfId="0" priority="1" operator="containsText" text="TRUE">
      <formula>NOT(ISERROR(SEARCH("TRUE",D1)))</formula>
    </cfRule>
  </conditionalFormatting>
  <hyperlinks>
    <hyperlink ref="Q2" r:id="rId1" xr:uid="{00000000-0004-0000-0100-000000000000}"/>
    <hyperlink ref="Q3" r:id="rId2" xr:uid="{00000000-0004-0000-0100-000001000000}"/>
    <hyperlink ref="Q4" r:id="rId3" xr:uid="{00000000-0004-0000-0100-000002000000}"/>
    <hyperlink ref="Q5" r:id="rId4" xr:uid="{00000000-0004-0000-0100-000003000000}"/>
    <hyperlink ref="Q6" r:id="rId5" xr:uid="{00000000-0004-0000-0100-000004000000}"/>
    <hyperlink ref="Q7" r:id="rId6" xr:uid="{00000000-0004-0000-0100-000005000000}"/>
    <hyperlink ref="Q8" r:id="rId7" xr:uid="{00000000-0004-0000-0100-000006000000}"/>
    <hyperlink ref="Q9" r:id="rId8" xr:uid="{00000000-0004-0000-0100-000007000000}"/>
    <hyperlink ref="Q10" r:id="rId9" xr:uid="{00000000-0004-0000-0100-000008000000}"/>
    <hyperlink ref="Q11" r:id="rId10" xr:uid="{00000000-0004-0000-0100-000009000000}"/>
    <hyperlink ref="Q12" r:id="rId11" xr:uid="{00000000-0004-0000-0100-00000A000000}"/>
    <hyperlink ref="Q13" r:id="rId12" xr:uid="{00000000-0004-0000-0100-00000B000000}"/>
    <hyperlink ref="Q14" r:id="rId13" xr:uid="{00000000-0004-0000-0100-00000C000000}"/>
    <hyperlink ref="Q15" r:id="rId14" xr:uid="{00000000-0004-0000-0100-00000D000000}"/>
    <hyperlink ref="Q16" r:id="rId15" xr:uid="{00000000-0004-0000-0100-00000E000000}"/>
    <hyperlink ref="Q17" r:id="rId16" xr:uid="{00000000-0004-0000-0100-00000F000000}"/>
    <hyperlink ref="Q18" r:id="rId17" xr:uid="{00000000-0004-0000-0100-000010000000}"/>
    <hyperlink ref="Q19" r:id="rId18" xr:uid="{00000000-0004-0000-0100-000011000000}"/>
    <hyperlink ref="Q20" r:id="rId19" xr:uid="{00000000-0004-0000-0100-000012000000}"/>
    <hyperlink ref="Q21" r:id="rId20" xr:uid="{00000000-0004-0000-0100-000013000000}"/>
    <hyperlink ref="Q22" r:id="rId21" xr:uid="{00000000-0004-0000-0100-000014000000}"/>
    <hyperlink ref="Q23" r:id="rId22" xr:uid="{00000000-0004-0000-0100-000015000000}"/>
    <hyperlink ref="Q24" r:id="rId23" xr:uid="{00000000-0004-0000-0100-000016000000}"/>
    <hyperlink ref="Q25" r:id="rId24" xr:uid="{00000000-0004-0000-0100-000017000000}"/>
    <hyperlink ref="Q26" r:id="rId25" xr:uid="{00000000-0004-0000-0100-000018000000}"/>
    <hyperlink ref="Q27" r:id="rId26" xr:uid="{00000000-0004-0000-0100-000019000000}"/>
    <hyperlink ref="Q28" r:id="rId27" xr:uid="{00000000-0004-0000-0100-00001A000000}"/>
    <hyperlink ref="Q29" r:id="rId28" xr:uid="{00000000-0004-0000-0100-00001B000000}"/>
    <hyperlink ref="Q30" r:id="rId29" xr:uid="{00000000-0004-0000-0100-00001C000000}"/>
    <hyperlink ref="Q31" r:id="rId30" xr:uid="{00000000-0004-0000-0100-00001D000000}"/>
    <hyperlink ref="Q32" r:id="rId31" xr:uid="{00000000-0004-0000-0100-00001E000000}"/>
    <hyperlink ref="Q33" r:id="rId32" xr:uid="{00000000-0004-0000-0100-00001F000000}"/>
    <hyperlink ref="Q34" r:id="rId33" xr:uid="{00000000-0004-0000-0100-000020000000}"/>
    <hyperlink ref="Q35" r:id="rId34" xr:uid="{00000000-0004-0000-0100-000021000000}"/>
    <hyperlink ref="Q36" r:id="rId35" xr:uid="{00000000-0004-0000-0100-000022000000}"/>
    <hyperlink ref="Q37" r:id="rId36" xr:uid="{00000000-0004-0000-0100-000023000000}"/>
    <hyperlink ref="Q38" r:id="rId37" xr:uid="{00000000-0004-0000-0100-000024000000}"/>
    <hyperlink ref="Q39" r:id="rId38" xr:uid="{00000000-0004-0000-0100-000025000000}"/>
    <hyperlink ref="Q40" r:id="rId39" xr:uid="{00000000-0004-0000-0100-000026000000}"/>
    <hyperlink ref="Q41" r:id="rId40" xr:uid="{00000000-0004-0000-0100-000027000000}"/>
    <hyperlink ref="Q42" r:id="rId41" xr:uid="{00000000-0004-0000-0100-000028000000}"/>
    <hyperlink ref="Q43" r:id="rId42" xr:uid="{00000000-0004-0000-0100-000029000000}"/>
    <hyperlink ref="Q44" r:id="rId43" xr:uid="{00000000-0004-0000-0100-00002A000000}"/>
    <hyperlink ref="Q45" r:id="rId44" xr:uid="{00000000-0004-0000-0100-00002B000000}"/>
    <hyperlink ref="Q46" r:id="rId45" xr:uid="{00000000-0004-0000-0100-00002C000000}"/>
    <hyperlink ref="Q47" r:id="rId46" xr:uid="{00000000-0004-0000-0100-00002D000000}"/>
    <hyperlink ref="Q48" r:id="rId47" xr:uid="{00000000-0004-0000-0100-00002E000000}"/>
    <hyperlink ref="Q49" r:id="rId48" xr:uid="{00000000-0004-0000-0100-00002F000000}"/>
    <hyperlink ref="Q50" r:id="rId49" xr:uid="{00000000-0004-0000-0100-000030000000}"/>
    <hyperlink ref="Q51" r:id="rId50" xr:uid="{00000000-0004-0000-0100-000031000000}"/>
    <hyperlink ref="Q52" r:id="rId51" xr:uid="{00000000-0004-0000-0100-000032000000}"/>
    <hyperlink ref="Q53" r:id="rId52" xr:uid="{00000000-0004-0000-0100-000033000000}"/>
    <hyperlink ref="Q54" r:id="rId53" xr:uid="{00000000-0004-0000-0100-000034000000}"/>
    <hyperlink ref="Q55" r:id="rId54" xr:uid="{00000000-0004-0000-0100-000035000000}"/>
    <hyperlink ref="Q56" r:id="rId55" xr:uid="{00000000-0004-0000-0100-000036000000}"/>
    <hyperlink ref="Q57" r:id="rId56" xr:uid="{00000000-0004-0000-0100-000037000000}"/>
    <hyperlink ref="Q58" r:id="rId57" xr:uid="{00000000-0004-0000-0100-000038000000}"/>
    <hyperlink ref="Q59" r:id="rId58" xr:uid="{00000000-0004-0000-0100-000039000000}"/>
    <hyperlink ref="Q60" r:id="rId59" xr:uid="{00000000-0004-0000-0100-00003A000000}"/>
    <hyperlink ref="Q61" r:id="rId60" xr:uid="{00000000-0004-0000-0100-00003B000000}"/>
    <hyperlink ref="Q62" r:id="rId61" xr:uid="{00000000-0004-0000-0100-00003C000000}"/>
    <hyperlink ref="Q63" r:id="rId62" xr:uid="{00000000-0004-0000-0100-00003D000000}"/>
    <hyperlink ref="Q64" r:id="rId63" xr:uid="{00000000-0004-0000-0100-00003E000000}"/>
    <hyperlink ref="Q65" r:id="rId64" xr:uid="{00000000-0004-0000-0100-00003F000000}"/>
    <hyperlink ref="Q66" r:id="rId65" xr:uid="{00000000-0004-0000-0100-000040000000}"/>
    <hyperlink ref="Q67" r:id="rId66" xr:uid="{00000000-0004-0000-0100-000041000000}"/>
    <hyperlink ref="Q68" r:id="rId67" xr:uid="{00000000-0004-0000-0100-000042000000}"/>
    <hyperlink ref="Q69" r:id="rId68" xr:uid="{00000000-0004-0000-0100-000043000000}"/>
    <hyperlink ref="Q70" r:id="rId69" xr:uid="{00000000-0004-0000-0100-000044000000}"/>
    <hyperlink ref="Q71" r:id="rId70" xr:uid="{00000000-0004-0000-0100-000045000000}"/>
    <hyperlink ref="Q72" r:id="rId71" xr:uid="{00000000-0004-0000-0100-000046000000}"/>
    <hyperlink ref="Q73" r:id="rId72" xr:uid="{00000000-0004-0000-0100-000047000000}"/>
    <hyperlink ref="Q74" r:id="rId73" xr:uid="{00000000-0004-0000-0100-000048000000}"/>
    <hyperlink ref="Q75" r:id="rId74" xr:uid="{00000000-0004-0000-0100-000049000000}"/>
    <hyperlink ref="Q76" r:id="rId75" xr:uid="{00000000-0004-0000-0100-00004A000000}"/>
    <hyperlink ref="Q77" r:id="rId76" xr:uid="{00000000-0004-0000-0100-00004B000000}"/>
    <hyperlink ref="Q78" r:id="rId77" xr:uid="{00000000-0004-0000-0100-00004C000000}"/>
    <hyperlink ref="Q79" r:id="rId78" xr:uid="{00000000-0004-0000-0100-00004D000000}"/>
    <hyperlink ref="Q80" r:id="rId79" xr:uid="{00000000-0004-0000-0100-00004E000000}"/>
    <hyperlink ref="Q81" r:id="rId80" xr:uid="{00000000-0004-0000-0100-00004F000000}"/>
    <hyperlink ref="Q82" r:id="rId81" xr:uid="{00000000-0004-0000-0100-000050000000}"/>
    <hyperlink ref="Q83" r:id="rId82" xr:uid="{00000000-0004-0000-0100-000051000000}"/>
    <hyperlink ref="Q84" r:id="rId83" xr:uid="{00000000-0004-0000-0100-000052000000}"/>
    <hyperlink ref="Q85" r:id="rId84" xr:uid="{00000000-0004-0000-0100-000053000000}"/>
    <hyperlink ref="Q86" r:id="rId85" xr:uid="{00000000-0004-0000-0100-000054000000}"/>
    <hyperlink ref="Q87" r:id="rId86" xr:uid="{00000000-0004-0000-0100-000055000000}"/>
    <hyperlink ref="Q88" r:id="rId87" xr:uid="{00000000-0004-0000-0100-000056000000}"/>
    <hyperlink ref="Q89" r:id="rId88" xr:uid="{00000000-0004-0000-0100-000057000000}"/>
    <hyperlink ref="Q90" r:id="rId89" xr:uid="{00000000-0004-0000-0100-000058000000}"/>
    <hyperlink ref="Q91" r:id="rId90" xr:uid="{00000000-0004-0000-0100-000059000000}"/>
    <hyperlink ref="Q92" r:id="rId91" xr:uid="{00000000-0004-0000-0100-00005A000000}"/>
    <hyperlink ref="Q93" r:id="rId92" xr:uid="{00000000-0004-0000-0100-00005B000000}"/>
    <hyperlink ref="Q94" r:id="rId93" xr:uid="{00000000-0004-0000-0100-00005C000000}"/>
    <hyperlink ref="Q95" r:id="rId94" xr:uid="{00000000-0004-0000-0100-00005D000000}"/>
    <hyperlink ref="Q96" r:id="rId95" xr:uid="{00000000-0004-0000-0100-00005E000000}"/>
    <hyperlink ref="Q97" r:id="rId96" xr:uid="{00000000-0004-0000-0100-00005F000000}"/>
    <hyperlink ref="Q98" r:id="rId97" xr:uid="{00000000-0004-0000-0100-000060000000}"/>
    <hyperlink ref="Q99" r:id="rId98" xr:uid="{00000000-0004-0000-0100-000061000000}"/>
    <hyperlink ref="Q100" r:id="rId99" xr:uid="{00000000-0004-0000-0100-000062000000}"/>
    <hyperlink ref="Q101" r:id="rId100" xr:uid="{00000000-0004-0000-0100-000063000000}"/>
    <hyperlink ref="Q102" r:id="rId101" xr:uid="{00000000-0004-0000-0100-000064000000}"/>
    <hyperlink ref="Q103" r:id="rId102" xr:uid="{00000000-0004-0000-0100-000065000000}"/>
    <hyperlink ref="Q104" r:id="rId103" xr:uid="{00000000-0004-0000-0100-000066000000}"/>
    <hyperlink ref="Q105" r:id="rId104" xr:uid="{00000000-0004-0000-0100-000067000000}"/>
    <hyperlink ref="Q106" r:id="rId105" xr:uid="{00000000-0004-0000-0100-000068000000}"/>
    <hyperlink ref="Q107" r:id="rId106" xr:uid="{00000000-0004-0000-0100-000069000000}"/>
    <hyperlink ref="Q108" r:id="rId107" xr:uid="{00000000-0004-0000-0100-00006A000000}"/>
    <hyperlink ref="Q109" r:id="rId108" xr:uid="{00000000-0004-0000-0100-00006B000000}"/>
    <hyperlink ref="Q110" r:id="rId109" xr:uid="{00000000-0004-0000-0100-00006C000000}"/>
    <hyperlink ref="Q111" r:id="rId110" xr:uid="{00000000-0004-0000-0100-00006D000000}"/>
    <hyperlink ref="Q112" r:id="rId111" xr:uid="{00000000-0004-0000-0100-00006E000000}"/>
    <hyperlink ref="Q113" r:id="rId112" xr:uid="{00000000-0004-0000-0100-00006F000000}"/>
    <hyperlink ref="Q114" r:id="rId113" xr:uid="{00000000-0004-0000-0100-000070000000}"/>
    <hyperlink ref="Q115" r:id="rId114" xr:uid="{00000000-0004-0000-0100-000071000000}"/>
    <hyperlink ref="Q116" r:id="rId115" xr:uid="{00000000-0004-0000-0100-000072000000}"/>
    <hyperlink ref="Q117" r:id="rId116" xr:uid="{00000000-0004-0000-0100-000073000000}"/>
    <hyperlink ref="Q118" r:id="rId117" xr:uid="{00000000-0004-0000-0100-000074000000}"/>
    <hyperlink ref="Q119" r:id="rId118" xr:uid="{00000000-0004-0000-0100-000075000000}"/>
    <hyperlink ref="Q120" r:id="rId119" xr:uid="{00000000-0004-0000-0100-000076000000}"/>
    <hyperlink ref="Q121" r:id="rId120" xr:uid="{00000000-0004-0000-0100-000077000000}"/>
    <hyperlink ref="Q122" r:id="rId121" xr:uid="{00000000-0004-0000-0100-000078000000}"/>
    <hyperlink ref="Q123" r:id="rId122" xr:uid="{00000000-0004-0000-0100-000079000000}"/>
    <hyperlink ref="Q124" r:id="rId123" xr:uid="{00000000-0004-0000-0100-00007A000000}"/>
    <hyperlink ref="Q125" r:id="rId124" xr:uid="{00000000-0004-0000-0100-00007B000000}"/>
    <hyperlink ref="Q126" r:id="rId125" xr:uid="{00000000-0004-0000-0100-00007C000000}"/>
    <hyperlink ref="Q127" r:id="rId126" xr:uid="{00000000-0004-0000-0100-00007D000000}"/>
    <hyperlink ref="Q128" r:id="rId127" xr:uid="{00000000-0004-0000-0100-00007E000000}"/>
    <hyperlink ref="Q129" r:id="rId128" xr:uid="{00000000-0004-0000-0100-00007F000000}"/>
    <hyperlink ref="Q130" r:id="rId129" xr:uid="{00000000-0004-0000-0100-000080000000}"/>
    <hyperlink ref="Q131" r:id="rId130" xr:uid="{00000000-0004-0000-0100-000081000000}"/>
    <hyperlink ref="Q132" r:id="rId131" xr:uid="{00000000-0004-0000-0100-000082000000}"/>
    <hyperlink ref="Q133" r:id="rId132" xr:uid="{00000000-0004-0000-0100-000083000000}"/>
    <hyperlink ref="Q134" r:id="rId133" xr:uid="{00000000-0004-0000-0100-000084000000}"/>
    <hyperlink ref="Q135" r:id="rId134" xr:uid="{00000000-0004-0000-0100-000085000000}"/>
    <hyperlink ref="Q136" r:id="rId135" xr:uid="{00000000-0004-0000-0100-000086000000}"/>
    <hyperlink ref="Q137" r:id="rId136" xr:uid="{00000000-0004-0000-0100-000087000000}"/>
    <hyperlink ref="Q138" r:id="rId137" xr:uid="{00000000-0004-0000-0100-000088000000}"/>
    <hyperlink ref="Q139" r:id="rId138" xr:uid="{00000000-0004-0000-0100-000089000000}"/>
    <hyperlink ref="Q140" r:id="rId139" xr:uid="{00000000-0004-0000-0100-00008A000000}"/>
    <hyperlink ref="Q141" r:id="rId140" xr:uid="{00000000-0004-0000-0100-00008B000000}"/>
    <hyperlink ref="Q142" r:id="rId141" xr:uid="{00000000-0004-0000-0100-00008C000000}"/>
    <hyperlink ref="Q143" r:id="rId142" xr:uid="{00000000-0004-0000-0100-00008D000000}"/>
    <hyperlink ref="Q144" r:id="rId143" xr:uid="{00000000-0004-0000-0100-00008E000000}"/>
    <hyperlink ref="Q145" r:id="rId144" xr:uid="{00000000-0004-0000-0100-00008F000000}"/>
    <hyperlink ref="Q146" r:id="rId145" xr:uid="{00000000-0004-0000-0100-000090000000}"/>
    <hyperlink ref="Q147" r:id="rId146" xr:uid="{00000000-0004-0000-0100-000091000000}"/>
    <hyperlink ref="Q148" r:id="rId147" xr:uid="{00000000-0004-0000-0100-000092000000}"/>
    <hyperlink ref="Q149" r:id="rId148" xr:uid="{00000000-0004-0000-0100-000093000000}"/>
    <hyperlink ref="Q150" r:id="rId149" xr:uid="{00000000-0004-0000-0100-000094000000}"/>
    <hyperlink ref="Q151" r:id="rId150" xr:uid="{00000000-0004-0000-0100-000095000000}"/>
    <hyperlink ref="Q152" r:id="rId151" xr:uid="{00000000-0004-0000-0100-000096000000}"/>
    <hyperlink ref="Q153" r:id="rId152" xr:uid="{00000000-0004-0000-0100-000097000000}"/>
    <hyperlink ref="Q154" r:id="rId153" xr:uid="{00000000-0004-0000-0100-000098000000}"/>
    <hyperlink ref="Q155" r:id="rId154" xr:uid="{00000000-0004-0000-0100-000099000000}"/>
    <hyperlink ref="Q156" r:id="rId155" xr:uid="{00000000-0004-0000-0100-00009A000000}"/>
    <hyperlink ref="Q157" r:id="rId156" xr:uid="{00000000-0004-0000-0100-00009B000000}"/>
    <hyperlink ref="Q158" r:id="rId157" xr:uid="{00000000-0004-0000-0100-00009C000000}"/>
    <hyperlink ref="Q159" r:id="rId158" xr:uid="{00000000-0004-0000-0100-00009D000000}"/>
    <hyperlink ref="Q160" r:id="rId159" xr:uid="{00000000-0004-0000-0100-00009E000000}"/>
    <hyperlink ref="Q161" r:id="rId160" xr:uid="{00000000-0004-0000-0100-00009F000000}"/>
    <hyperlink ref="Q162" r:id="rId161" xr:uid="{00000000-0004-0000-0100-0000A0000000}"/>
    <hyperlink ref="Q163" r:id="rId162" xr:uid="{00000000-0004-0000-0100-0000A1000000}"/>
    <hyperlink ref="Q164" r:id="rId163" xr:uid="{00000000-0004-0000-0100-0000A2000000}"/>
    <hyperlink ref="Q165" r:id="rId164" xr:uid="{00000000-0004-0000-0100-0000A3000000}"/>
    <hyperlink ref="Q166" r:id="rId165" xr:uid="{00000000-0004-0000-0100-0000A4000000}"/>
    <hyperlink ref="Q167" r:id="rId166" xr:uid="{00000000-0004-0000-0100-0000A5000000}"/>
    <hyperlink ref="Q168" r:id="rId167" xr:uid="{00000000-0004-0000-0100-0000A6000000}"/>
    <hyperlink ref="Q169" r:id="rId168" xr:uid="{00000000-0004-0000-0100-0000A7000000}"/>
    <hyperlink ref="Q170" r:id="rId169" xr:uid="{00000000-0004-0000-0100-0000A8000000}"/>
    <hyperlink ref="Q171" r:id="rId170" xr:uid="{00000000-0004-0000-0100-0000A9000000}"/>
    <hyperlink ref="Q172" r:id="rId171" xr:uid="{00000000-0004-0000-0100-0000AA000000}"/>
    <hyperlink ref="Q173" r:id="rId172" xr:uid="{00000000-0004-0000-0100-0000AB000000}"/>
    <hyperlink ref="Q174" r:id="rId173" xr:uid="{00000000-0004-0000-0100-0000AC000000}"/>
    <hyperlink ref="Q175" r:id="rId174" xr:uid="{00000000-0004-0000-0100-0000AD000000}"/>
    <hyperlink ref="Q176" r:id="rId175" xr:uid="{00000000-0004-0000-0100-0000AE000000}"/>
    <hyperlink ref="Q177" r:id="rId176" xr:uid="{00000000-0004-0000-0100-0000AF000000}"/>
    <hyperlink ref="Q178" r:id="rId177" xr:uid="{00000000-0004-0000-0100-0000B0000000}"/>
    <hyperlink ref="Q179" r:id="rId178" xr:uid="{00000000-0004-0000-0100-0000B1000000}"/>
    <hyperlink ref="Q180" r:id="rId179" xr:uid="{00000000-0004-0000-0100-0000B2000000}"/>
    <hyperlink ref="Q181" r:id="rId180" xr:uid="{00000000-0004-0000-0100-0000B3000000}"/>
    <hyperlink ref="Q182" r:id="rId181" xr:uid="{00000000-0004-0000-0100-0000B4000000}"/>
    <hyperlink ref="Q183" r:id="rId182" xr:uid="{00000000-0004-0000-0100-0000B5000000}"/>
    <hyperlink ref="Q184" r:id="rId183" xr:uid="{00000000-0004-0000-0100-0000B6000000}"/>
    <hyperlink ref="Q185" r:id="rId184" xr:uid="{00000000-0004-0000-0100-0000B7000000}"/>
    <hyperlink ref="Q186" r:id="rId185" xr:uid="{00000000-0004-0000-0100-0000B8000000}"/>
    <hyperlink ref="Q187" r:id="rId186" xr:uid="{00000000-0004-0000-0100-0000B9000000}"/>
    <hyperlink ref="Q188" r:id="rId187" xr:uid="{00000000-0004-0000-0100-0000BA000000}"/>
    <hyperlink ref="Q189" r:id="rId188" xr:uid="{00000000-0004-0000-0100-0000BB000000}"/>
    <hyperlink ref="Q190" r:id="rId189" xr:uid="{00000000-0004-0000-0100-0000BC000000}"/>
    <hyperlink ref="Q191" r:id="rId190" xr:uid="{00000000-0004-0000-0100-0000BD000000}"/>
    <hyperlink ref="Q192" r:id="rId191" xr:uid="{00000000-0004-0000-0100-0000BE000000}"/>
    <hyperlink ref="Q193" r:id="rId192" xr:uid="{00000000-0004-0000-0100-0000BF000000}"/>
    <hyperlink ref="Q194" r:id="rId193" xr:uid="{00000000-0004-0000-0100-0000C0000000}"/>
    <hyperlink ref="Q195" r:id="rId194" xr:uid="{00000000-0004-0000-0100-0000C1000000}"/>
    <hyperlink ref="Q196" r:id="rId195" xr:uid="{00000000-0004-0000-0100-0000C2000000}"/>
    <hyperlink ref="Q197" r:id="rId196" xr:uid="{00000000-0004-0000-0100-0000C3000000}"/>
    <hyperlink ref="Q198" r:id="rId197" xr:uid="{00000000-0004-0000-0100-0000C4000000}"/>
    <hyperlink ref="Q199" r:id="rId198" xr:uid="{00000000-0004-0000-0100-0000C5000000}"/>
    <hyperlink ref="Q200" r:id="rId199" xr:uid="{00000000-0004-0000-0100-0000C6000000}"/>
    <hyperlink ref="Q201" r:id="rId200" xr:uid="{00000000-0004-0000-0100-0000C7000000}"/>
    <hyperlink ref="Q202" r:id="rId201" xr:uid="{00000000-0004-0000-0100-0000C8000000}"/>
    <hyperlink ref="Q203" r:id="rId202" xr:uid="{00000000-0004-0000-0100-0000C9000000}"/>
    <hyperlink ref="Q204" r:id="rId203" xr:uid="{00000000-0004-0000-0100-0000CA000000}"/>
    <hyperlink ref="Q205" r:id="rId204" xr:uid="{00000000-0004-0000-0100-0000CB000000}"/>
    <hyperlink ref="Q206" r:id="rId205" xr:uid="{00000000-0004-0000-0100-0000CC000000}"/>
    <hyperlink ref="Q207" r:id="rId206" xr:uid="{00000000-0004-0000-0100-0000CD000000}"/>
    <hyperlink ref="Q208" r:id="rId207" xr:uid="{00000000-0004-0000-0100-0000CE000000}"/>
    <hyperlink ref="Q209" r:id="rId208" xr:uid="{00000000-0004-0000-0100-0000CF000000}"/>
    <hyperlink ref="Q210" r:id="rId209" xr:uid="{00000000-0004-0000-0100-0000D0000000}"/>
    <hyperlink ref="Q211" r:id="rId210" xr:uid="{00000000-0004-0000-0100-0000D1000000}"/>
    <hyperlink ref="Q212" r:id="rId211" xr:uid="{00000000-0004-0000-0100-0000D2000000}"/>
    <hyperlink ref="Q213" r:id="rId212" xr:uid="{00000000-0004-0000-0100-0000D3000000}"/>
    <hyperlink ref="Q214" r:id="rId213" xr:uid="{00000000-0004-0000-0100-0000D4000000}"/>
    <hyperlink ref="Q215" r:id="rId214" xr:uid="{00000000-0004-0000-0100-0000D5000000}"/>
    <hyperlink ref="Q216" r:id="rId215" xr:uid="{00000000-0004-0000-0100-0000D6000000}"/>
    <hyperlink ref="Q217" r:id="rId216" xr:uid="{00000000-0004-0000-0100-0000D7000000}"/>
    <hyperlink ref="Q218" r:id="rId217" xr:uid="{00000000-0004-0000-0100-0000D8000000}"/>
    <hyperlink ref="Q219" r:id="rId218" xr:uid="{00000000-0004-0000-0100-0000D9000000}"/>
    <hyperlink ref="Q220" r:id="rId219" xr:uid="{00000000-0004-0000-0100-0000DA000000}"/>
    <hyperlink ref="Q221" r:id="rId220" xr:uid="{00000000-0004-0000-0100-0000DB000000}"/>
    <hyperlink ref="Q222" r:id="rId221" xr:uid="{00000000-0004-0000-0100-0000DC000000}"/>
    <hyperlink ref="Q223" r:id="rId222" xr:uid="{00000000-0004-0000-0100-0000DD000000}"/>
    <hyperlink ref="Q224" r:id="rId223" xr:uid="{00000000-0004-0000-0100-0000DE000000}"/>
    <hyperlink ref="Q225" r:id="rId224" xr:uid="{00000000-0004-0000-0100-0000DF000000}"/>
    <hyperlink ref="Q226" r:id="rId225" xr:uid="{00000000-0004-0000-0100-0000E0000000}"/>
    <hyperlink ref="Q227" r:id="rId226" xr:uid="{00000000-0004-0000-0100-0000E1000000}"/>
    <hyperlink ref="Q228" r:id="rId227" xr:uid="{00000000-0004-0000-0100-0000E2000000}"/>
    <hyperlink ref="Q229" r:id="rId228" xr:uid="{00000000-0004-0000-0100-0000E3000000}"/>
    <hyperlink ref="Q230" r:id="rId229" xr:uid="{00000000-0004-0000-0100-0000E4000000}"/>
    <hyperlink ref="Q231" r:id="rId230" xr:uid="{00000000-0004-0000-0100-0000E5000000}"/>
    <hyperlink ref="Q232" r:id="rId231" xr:uid="{00000000-0004-0000-0100-0000E6000000}"/>
    <hyperlink ref="Q233" r:id="rId232" xr:uid="{00000000-0004-0000-0100-0000E7000000}"/>
    <hyperlink ref="Q234" r:id="rId233" xr:uid="{00000000-0004-0000-0100-0000E8000000}"/>
    <hyperlink ref="Q235" r:id="rId234" xr:uid="{00000000-0004-0000-0100-0000E9000000}"/>
    <hyperlink ref="Q236" r:id="rId235" xr:uid="{00000000-0004-0000-0100-0000EA000000}"/>
    <hyperlink ref="Q237" r:id="rId236" xr:uid="{00000000-0004-0000-0100-0000EB000000}"/>
    <hyperlink ref="Q238" r:id="rId237" xr:uid="{00000000-0004-0000-0100-0000EC000000}"/>
    <hyperlink ref="Q239" r:id="rId238" xr:uid="{00000000-0004-0000-0100-0000ED000000}"/>
    <hyperlink ref="Q240" r:id="rId239" xr:uid="{00000000-0004-0000-0100-0000EE000000}"/>
    <hyperlink ref="Q241" r:id="rId240" xr:uid="{00000000-0004-0000-0100-0000EF000000}"/>
    <hyperlink ref="Q242" r:id="rId241" xr:uid="{00000000-0004-0000-0100-0000F0000000}"/>
    <hyperlink ref="Q243" r:id="rId242" xr:uid="{00000000-0004-0000-0100-0000F1000000}"/>
    <hyperlink ref="Q244" r:id="rId243" xr:uid="{00000000-0004-0000-0100-0000F2000000}"/>
    <hyperlink ref="Q245" r:id="rId244" xr:uid="{00000000-0004-0000-0100-0000F3000000}"/>
    <hyperlink ref="Q246" r:id="rId245" xr:uid="{00000000-0004-0000-0100-0000F4000000}"/>
    <hyperlink ref="Q247" r:id="rId246" xr:uid="{00000000-0004-0000-0100-0000F5000000}"/>
    <hyperlink ref="Q248" r:id="rId247" xr:uid="{00000000-0004-0000-0100-0000F6000000}"/>
    <hyperlink ref="Q249" r:id="rId248" xr:uid="{00000000-0004-0000-0100-0000F7000000}"/>
    <hyperlink ref="Q250" r:id="rId249" xr:uid="{00000000-0004-0000-0100-0000F8000000}"/>
    <hyperlink ref="Q251" r:id="rId250" xr:uid="{00000000-0004-0000-0100-0000F9000000}"/>
    <hyperlink ref="Q252" r:id="rId251" xr:uid="{00000000-0004-0000-0100-0000FA000000}"/>
    <hyperlink ref="Q253" r:id="rId252" xr:uid="{00000000-0004-0000-0100-0000FB000000}"/>
    <hyperlink ref="Q254" r:id="rId253" xr:uid="{00000000-0004-0000-0100-0000FC000000}"/>
    <hyperlink ref="Q255" r:id="rId254" xr:uid="{00000000-0004-0000-0100-0000FD000000}"/>
    <hyperlink ref="Q256" r:id="rId255" xr:uid="{00000000-0004-0000-0100-0000FE000000}"/>
    <hyperlink ref="Q257" r:id="rId256" xr:uid="{00000000-0004-0000-0100-0000FF000000}"/>
    <hyperlink ref="Q258" r:id="rId257" xr:uid="{00000000-0004-0000-0100-000000010000}"/>
    <hyperlink ref="Q259" r:id="rId258" xr:uid="{00000000-0004-0000-0100-000001010000}"/>
    <hyperlink ref="Q260" r:id="rId259" xr:uid="{00000000-0004-0000-0100-000002010000}"/>
    <hyperlink ref="Q261" r:id="rId260" xr:uid="{00000000-0004-0000-0100-000003010000}"/>
    <hyperlink ref="Q262" r:id="rId261" xr:uid="{00000000-0004-0000-0100-000004010000}"/>
    <hyperlink ref="Q263" r:id="rId262" xr:uid="{00000000-0004-0000-0100-000005010000}"/>
    <hyperlink ref="Q264" r:id="rId263" xr:uid="{00000000-0004-0000-0100-000006010000}"/>
    <hyperlink ref="Q265" r:id="rId264" xr:uid="{00000000-0004-0000-0100-000007010000}"/>
    <hyperlink ref="Q266" r:id="rId265" xr:uid="{00000000-0004-0000-0100-000008010000}"/>
    <hyperlink ref="Q267" r:id="rId266" xr:uid="{00000000-0004-0000-0100-000009010000}"/>
    <hyperlink ref="Q268" r:id="rId267" xr:uid="{00000000-0004-0000-0100-00000A010000}"/>
    <hyperlink ref="Q269" r:id="rId268" xr:uid="{00000000-0004-0000-0100-00000B010000}"/>
    <hyperlink ref="Q270" r:id="rId269" xr:uid="{00000000-0004-0000-0100-00000C010000}"/>
    <hyperlink ref="Q271" r:id="rId270" xr:uid="{00000000-0004-0000-0100-00000D010000}"/>
    <hyperlink ref="Q272" r:id="rId271" xr:uid="{00000000-0004-0000-0100-00000E010000}"/>
    <hyperlink ref="Q273" r:id="rId272" xr:uid="{00000000-0004-0000-0100-00000F010000}"/>
    <hyperlink ref="Q274" r:id="rId273" xr:uid="{00000000-0004-0000-0100-000010010000}"/>
    <hyperlink ref="Q275" r:id="rId274" xr:uid="{00000000-0004-0000-0100-000011010000}"/>
    <hyperlink ref="Q276" r:id="rId275" xr:uid="{00000000-0004-0000-0100-000012010000}"/>
    <hyperlink ref="Q277" r:id="rId276" xr:uid="{00000000-0004-0000-0100-000013010000}"/>
    <hyperlink ref="Q278" r:id="rId277" xr:uid="{00000000-0004-0000-0100-000014010000}"/>
    <hyperlink ref="Q279" r:id="rId278" xr:uid="{00000000-0004-0000-0100-000015010000}"/>
    <hyperlink ref="Q280" r:id="rId279" xr:uid="{00000000-0004-0000-0100-000016010000}"/>
    <hyperlink ref="Q281" r:id="rId280" xr:uid="{00000000-0004-0000-0100-000017010000}"/>
    <hyperlink ref="Q282" r:id="rId281" xr:uid="{00000000-0004-0000-0100-000018010000}"/>
    <hyperlink ref="Q283" r:id="rId282" xr:uid="{00000000-0004-0000-0100-000019010000}"/>
    <hyperlink ref="Q284" r:id="rId283" xr:uid="{00000000-0004-0000-0100-00001A010000}"/>
    <hyperlink ref="Q285" r:id="rId284" xr:uid="{00000000-0004-0000-0100-00001B010000}"/>
    <hyperlink ref="Q286" r:id="rId285" xr:uid="{00000000-0004-0000-0100-00001C010000}"/>
    <hyperlink ref="Q287" r:id="rId286" xr:uid="{00000000-0004-0000-0100-00001D010000}"/>
    <hyperlink ref="Q288" r:id="rId287" xr:uid="{00000000-0004-0000-0100-00001E010000}"/>
    <hyperlink ref="Q289" r:id="rId288" xr:uid="{00000000-0004-0000-0100-00001F010000}"/>
    <hyperlink ref="Q290" r:id="rId289" xr:uid="{00000000-0004-0000-0100-000020010000}"/>
    <hyperlink ref="Q291" r:id="rId290" xr:uid="{00000000-0004-0000-0100-000021010000}"/>
    <hyperlink ref="Q292" r:id="rId291" xr:uid="{00000000-0004-0000-0100-000022010000}"/>
    <hyperlink ref="Q293" r:id="rId292" xr:uid="{00000000-0004-0000-0100-000023010000}"/>
    <hyperlink ref="Q294" r:id="rId293" xr:uid="{00000000-0004-0000-0100-000024010000}"/>
    <hyperlink ref="Q295" r:id="rId294" xr:uid="{00000000-0004-0000-0100-000025010000}"/>
    <hyperlink ref="Q296" r:id="rId295" xr:uid="{00000000-0004-0000-0100-000026010000}"/>
    <hyperlink ref="Q297" r:id="rId296" xr:uid="{00000000-0004-0000-0100-000027010000}"/>
    <hyperlink ref="Q298" r:id="rId297" xr:uid="{00000000-0004-0000-0100-000028010000}"/>
    <hyperlink ref="Q299" r:id="rId298" xr:uid="{00000000-0004-0000-0100-000029010000}"/>
    <hyperlink ref="Q300" r:id="rId299" xr:uid="{00000000-0004-0000-0100-00002A010000}"/>
    <hyperlink ref="Q301" r:id="rId300" xr:uid="{00000000-0004-0000-0100-00002B010000}"/>
    <hyperlink ref="Q302" r:id="rId301" xr:uid="{00000000-0004-0000-0100-00002C010000}"/>
    <hyperlink ref="Q303" r:id="rId302" xr:uid="{00000000-0004-0000-0100-00002D010000}"/>
    <hyperlink ref="Q304" r:id="rId303" xr:uid="{00000000-0004-0000-0100-00002E010000}"/>
    <hyperlink ref="Q305" r:id="rId304" xr:uid="{00000000-0004-0000-0100-00002F010000}"/>
    <hyperlink ref="Q306" r:id="rId305" xr:uid="{00000000-0004-0000-0100-000030010000}"/>
    <hyperlink ref="Q307" r:id="rId306" xr:uid="{00000000-0004-0000-0100-000031010000}"/>
    <hyperlink ref="Q308" r:id="rId307" xr:uid="{00000000-0004-0000-0100-000032010000}"/>
    <hyperlink ref="Q309" r:id="rId308" xr:uid="{00000000-0004-0000-0100-000033010000}"/>
    <hyperlink ref="Q310" r:id="rId309" xr:uid="{00000000-0004-0000-0100-000034010000}"/>
    <hyperlink ref="Q311" r:id="rId310" xr:uid="{00000000-0004-0000-0100-000035010000}"/>
    <hyperlink ref="Q312" r:id="rId311" xr:uid="{00000000-0004-0000-0100-000036010000}"/>
    <hyperlink ref="Q313" r:id="rId312" xr:uid="{00000000-0004-0000-0100-000037010000}"/>
    <hyperlink ref="Q314" r:id="rId313" xr:uid="{00000000-0004-0000-0100-000038010000}"/>
    <hyperlink ref="Q315" r:id="rId314" xr:uid="{00000000-0004-0000-0100-000039010000}"/>
    <hyperlink ref="Q316" r:id="rId315" xr:uid="{00000000-0004-0000-0100-00003A010000}"/>
    <hyperlink ref="Q317" r:id="rId316" xr:uid="{00000000-0004-0000-0100-00003B010000}"/>
    <hyperlink ref="Q318" r:id="rId317" xr:uid="{00000000-0004-0000-0100-00003C010000}"/>
    <hyperlink ref="Q319" r:id="rId318" xr:uid="{00000000-0004-0000-0100-00003D010000}"/>
    <hyperlink ref="Q320" r:id="rId319" xr:uid="{00000000-0004-0000-0100-00003E010000}"/>
    <hyperlink ref="Q321" r:id="rId320" xr:uid="{00000000-0004-0000-0100-00003F010000}"/>
    <hyperlink ref="Q322" r:id="rId321" xr:uid="{00000000-0004-0000-0100-000040010000}"/>
    <hyperlink ref="Q323" r:id="rId322" xr:uid="{00000000-0004-0000-0100-000041010000}"/>
    <hyperlink ref="Q324" r:id="rId323" xr:uid="{00000000-0004-0000-0100-000042010000}"/>
    <hyperlink ref="Q325" r:id="rId324" xr:uid="{00000000-0004-0000-0100-000043010000}"/>
    <hyperlink ref="Q326" r:id="rId325" xr:uid="{00000000-0004-0000-0100-000044010000}"/>
    <hyperlink ref="Q327" r:id="rId326" xr:uid="{00000000-0004-0000-0100-000045010000}"/>
    <hyperlink ref="Q328" r:id="rId327" xr:uid="{00000000-0004-0000-0100-000046010000}"/>
    <hyperlink ref="Q329" r:id="rId328" xr:uid="{00000000-0004-0000-0100-000047010000}"/>
    <hyperlink ref="Q330" r:id="rId329" xr:uid="{00000000-0004-0000-0100-000048010000}"/>
    <hyperlink ref="Q331" r:id="rId330" xr:uid="{00000000-0004-0000-0100-000049010000}"/>
    <hyperlink ref="Q332" r:id="rId331" xr:uid="{00000000-0004-0000-0100-00004A010000}"/>
    <hyperlink ref="Q333" r:id="rId332" xr:uid="{00000000-0004-0000-0100-00004B010000}"/>
    <hyperlink ref="Q334" r:id="rId333" xr:uid="{00000000-0004-0000-0100-00004C010000}"/>
    <hyperlink ref="Q335" r:id="rId334" xr:uid="{00000000-0004-0000-0100-00004D010000}"/>
    <hyperlink ref="Q336" r:id="rId335" xr:uid="{00000000-0004-0000-0100-00004E010000}"/>
    <hyperlink ref="Q337" r:id="rId336" xr:uid="{00000000-0004-0000-0100-00004F010000}"/>
    <hyperlink ref="Q338" r:id="rId337" xr:uid="{00000000-0004-0000-0100-000050010000}"/>
    <hyperlink ref="Q339" r:id="rId338" xr:uid="{00000000-0004-0000-0100-000051010000}"/>
    <hyperlink ref="Q340" r:id="rId339" xr:uid="{00000000-0004-0000-0100-000052010000}"/>
    <hyperlink ref="Q341" r:id="rId340" xr:uid="{00000000-0004-0000-0100-000053010000}"/>
    <hyperlink ref="Q342" r:id="rId341" xr:uid="{00000000-0004-0000-0100-000054010000}"/>
    <hyperlink ref="Q343" r:id="rId342" xr:uid="{00000000-0004-0000-0100-000055010000}"/>
    <hyperlink ref="Q344" r:id="rId343" xr:uid="{00000000-0004-0000-0100-000056010000}"/>
    <hyperlink ref="Q345" r:id="rId344" xr:uid="{00000000-0004-0000-0100-000057010000}"/>
    <hyperlink ref="Q346" r:id="rId345" xr:uid="{00000000-0004-0000-0100-000058010000}"/>
    <hyperlink ref="Q347" r:id="rId346" xr:uid="{00000000-0004-0000-0100-000059010000}"/>
    <hyperlink ref="Q348" r:id="rId347" xr:uid="{00000000-0004-0000-0100-00005A010000}"/>
    <hyperlink ref="Q349" r:id="rId348" xr:uid="{00000000-0004-0000-0100-00005B010000}"/>
    <hyperlink ref="Q350" r:id="rId349" xr:uid="{00000000-0004-0000-0100-00005C010000}"/>
    <hyperlink ref="Q351" r:id="rId350" xr:uid="{00000000-0004-0000-0100-00005D010000}"/>
    <hyperlink ref="Q352" r:id="rId351" xr:uid="{00000000-0004-0000-0100-00005E010000}"/>
    <hyperlink ref="Q353" r:id="rId352" xr:uid="{00000000-0004-0000-0100-00005F010000}"/>
    <hyperlink ref="Q354" r:id="rId353" xr:uid="{00000000-0004-0000-0100-000060010000}"/>
    <hyperlink ref="Q355" r:id="rId354" xr:uid="{00000000-0004-0000-0100-000061010000}"/>
    <hyperlink ref="Q356" r:id="rId355" xr:uid="{00000000-0004-0000-0100-000062010000}"/>
    <hyperlink ref="Q357" r:id="rId356" xr:uid="{00000000-0004-0000-0100-000063010000}"/>
    <hyperlink ref="Q358" r:id="rId357" xr:uid="{00000000-0004-0000-0100-000064010000}"/>
    <hyperlink ref="Q359" r:id="rId358" xr:uid="{00000000-0004-0000-0100-000065010000}"/>
    <hyperlink ref="Q360" r:id="rId359" xr:uid="{00000000-0004-0000-0100-000066010000}"/>
    <hyperlink ref="Q361" r:id="rId360" xr:uid="{00000000-0004-0000-0100-000067010000}"/>
    <hyperlink ref="Q362" r:id="rId361" xr:uid="{00000000-0004-0000-0100-000068010000}"/>
    <hyperlink ref="Q363" r:id="rId362" xr:uid="{00000000-0004-0000-0100-000069010000}"/>
    <hyperlink ref="Q364" r:id="rId363" xr:uid="{00000000-0004-0000-0100-00006A010000}"/>
    <hyperlink ref="Q365" r:id="rId364" xr:uid="{00000000-0004-0000-0100-00006B010000}"/>
    <hyperlink ref="Q366" r:id="rId365" xr:uid="{00000000-0004-0000-0100-00006C010000}"/>
    <hyperlink ref="Q367" r:id="rId366" xr:uid="{00000000-0004-0000-0100-00006D010000}"/>
    <hyperlink ref="Q368" r:id="rId367" xr:uid="{00000000-0004-0000-0100-00006E010000}"/>
    <hyperlink ref="Q369" r:id="rId368" xr:uid="{00000000-0004-0000-0100-00006F010000}"/>
    <hyperlink ref="Q370" r:id="rId369" xr:uid="{00000000-0004-0000-0100-000070010000}"/>
    <hyperlink ref="Q371" r:id="rId370" xr:uid="{00000000-0004-0000-0100-000071010000}"/>
    <hyperlink ref="Q372" r:id="rId371" xr:uid="{00000000-0004-0000-0100-000072010000}"/>
    <hyperlink ref="Q373" r:id="rId372" xr:uid="{00000000-0004-0000-0100-000073010000}"/>
    <hyperlink ref="Q374" r:id="rId373" xr:uid="{00000000-0004-0000-0100-000074010000}"/>
    <hyperlink ref="Q375" r:id="rId374" xr:uid="{00000000-0004-0000-0100-000075010000}"/>
    <hyperlink ref="Q376" r:id="rId375" xr:uid="{00000000-0004-0000-0100-000076010000}"/>
    <hyperlink ref="Q377" r:id="rId376" xr:uid="{00000000-0004-0000-0100-000077010000}"/>
    <hyperlink ref="Q378" r:id="rId377" xr:uid="{00000000-0004-0000-0100-000078010000}"/>
    <hyperlink ref="Q379" r:id="rId378" xr:uid="{00000000-0004-0000-0100-000079010000}"/>
    <hyperlink ref="Q380" r:id="rId379" xr:uid="{00000000-0004-0000-0100-00007A010000}"/>
    <hyperlink ref="Q381" r:id="rId380" xr:uid="{00000000-0004-0000-0100-00007B010000}"/>
    <hyperlink ref="Q382" r:id="rId381" xr:uid="{00000000-0004-0000-0100-00007C010000}"/>
    <hyperlink ref="Q383" r:id="rId382" xr:uid="{00000000-0004-0000-0100-00007D010000}"/>
    <hyperlink ref="Q384" r:id="rId383" xr:uid="{00000000-0004-0000-0100-00007E010000}"/>
    <hyperlink ref="Q385" r:id="rId384" xr:uid="{00000000-0004-0000-0100-00007F010000}"/>
    <hyperlink ref="Q386" r:id="rId385" xr:uid="{00000000-0004-0000-0100-000080010000}"/>
    <hyperlink ref="Q387" r:id="rId386" xr:uid="{00000000-0004-0000-0100-000081010000}"/>
    <hyperlink ref="Q388" r:id="rId387" xr:uid="{00000000-0004-0000-0100-000082010000}"/>
    <hyperlink ref="Q389" r:id="rId388" xr:uid="{00000000-0004-0000-0100-000083010000}"/>
    <hyperlink ref="Q390" r:id="rId389" xr:uid="{00000000-0004-0000-0100-000084010000}"/>
    <hyperlink ref="Q391" r:id="rId390" xr:uid="{00000000-0004-0000-0100-000085010000}"/>
    <hyperlink ref="Q392" r:id="rId391" xr:uid="{00000000-0004-0000-0100-000086010000}"/>
    <hyperlink ref="Q393" r:id="rId392" xr:uid="{00000000-0004-0000-0100-000087010000}"/>
    <hyperlink ref="Q394" r:id="rId393" xr:uid="{00000000-0004-0000-0100-000088010000}"/>
    <hyperlink ref="Q395" r:id="rId394" xr:uid="{00000000-0004-0000-0100-000089010000}"/>
    <hyperlink ref="Q396" r:id="rId395" xr:uid="{00000000-0004-0000-0100-00008A010000}"/>
    <hyperlink ref="Q397" r:id="rId396" xr:uid="{00000000-0004-0000-0100-00008B010000}"/>
    <hyperlink ref="Q398" r:id="rId397" xr:uid="{00000000-0004-0000-0100-00008C010000}"/>
    <hyperlink ref="Q399" r:id="rId398" xr:uid="{00000000-0004-0000-0100-00008D010000}"/>
    <hyperlink ref="Q400" r:id="rId399" xr:uid="{00000000-0004-0000-0100-00008E010000}"/>
    <hyperlink ref="Q401" r:id="rId400" xr:uid="{00000000-0004-0000-0100-00008F010000}"/>
    <hyperlink ref="Q402" r:id="rId401" xr:uid="{00000000-0004-0000-0100-000090010000}"/>
    <hyperlink ref="Q403" r:id="rId402" xr:uid="{00000000-0004-0000-0100-000091010000}"/>
    <hyperlink ref="Q404" r:id="rId403" xr:uid="{00000000-0004-0000-0100-000092010000}"/>
    <hyperlink ref="Q405" r:id="rId404" xr:uid="{00000000-0004-0000-0100-000093010000}"/>
    <hyperlink ref="Q406" r:id="rId405" xr:uid="{00000000-0004-0000-0100-000094010000}"/>
    <hyperlink ref="Q407" r:id="rId406" xr:uid="{00000000-0004-0000-0100-000095010000}"/>
    <hyperlink ref="Q408" r:id="rId407" xr:uid="{00000000-0004-0000-0100-000096010000}"/>
    <hyperlink ref="Q409" r:id="rId408" xr:uid="{00000000-0004-0000-0100-000097010000}"/>
    <hyperlink ref="Q410" r:id="rId409" xr:uid="{00000000-0004-0000-0100-000098010000}"/>
    <hyperlink ref="Q411" r:id="rId410" xr:uid="{00000000-0004-0000-0100-000099010000}"/>
    <hyperlink ref="Q412" r:id="rId411" xr:uid="{00000000-0004-0000-0100-00009A010000}"/>
    <hyperlink ref="Q413" r:id="rId412" xr:uid="{00000000-0004-0000-0100-00009B010000}"/>
    <hyperlink ref="Q414" r:id="rId413" xr:uid="{00000000-0004-0000-0100-00009C010000}"/>
    <hyperlink ref="Q415" r:id="rId414" xr:uid="{00000000-0004-0000-0100-00009D010000}"/>
    <hyperlink ref="Q416" r:id="rId415" xr:uid="{00000000-0004-0000-0100-00009E010000}"/>
    <hyperlink ref="Q417" r:id="rId416" xr:uid="{00000000-0004-0000-0100-00009F010000}"/>
    <hyperlink ref="Q418" r:id="rId417" xr:uid="{00000000-0004-0000-0100-0000A0010000}"/>
    <hyperlink ref="Q419" r:id="rId418" xr:uid="{00000000-0004-0000-0100-0000A1010000}"/>
    <hyperlink ref="Q420" r:id="rId419" xr:uid="{00000000-0004-0000-0100-0000A2010000}"/>
    <hyperlink ref="Q421" r:id="rId420" xr:uid="{00000000-0004-0000-0100-0000A3010000}"/>
    <hyperlink ref="Q422" r:id="rId421" xr:uid="{00000000-0004-0000-0100-0000A4010000}"/>
    <hyperlink ref="Q423" r:id="rId422" xr:uid="{00000000-0004-0000-0100-0000A5010000}"/>
    <hyperlink ref="Q424" r:id="rId423" xr:uid="{00000000-0004-0000-0100-0000A6010000}"/>
    <hyperlink ref="Q425" r:id="rId424" xr:uid="{00000000-0004-0000-0100-0000A7010000}"/>
    <hyperlink ref="Q426" r:id="rId425" xr:uid="{00000000-0004-0000-0100-0000A8010000}"/>
    <hyperlink ref="Q427" r:id="rId426" xr:uid="{00000000-0004-0000-0100-0000A9010000}"/>
    <hyperlink ref="Q428" r:id="rId427" xr:uid="{00000000-0004-0000-0100-0000AA010000}"/>
    <hyperlink ref="Q429" r:id="rId428" xr:uid="{00000000-0004-0000-0100-0000AB010000}"/>
    <hyperlink ref="Q430" r:id="rId429" xr:uid="{00000000-0004-0000-0100-0000AC010000}"/>
    <hyperlink ref="Q431" r:id="rId430" xr:uid="{00000000-0004-0000-0100-0000AD010000}"/>
    <hyperlink ref="Q432" r:id="rId431" xr:uid="{00000000-0004-0000-0100-0000AE010000}"/>
    <hyperlink ref="Q433" r:id="rId432" xr:uid="{00000000-0004-0000-0100-0000AF010000}"/>
    <hyperlink ref="Q434" r:id="rId433" xr:uid="{00000000-0004-0000-0100-0000B0010000}"/>
    <hyperlink ref="Q435" r:id="rId434" xr:uid="{00000000-0004-0000-0100-0000B1010000}"/>
    <hyperlink ref="Q436" r:id="rId435" xr:uid="{00000000-0004-0000-0100-0000B2010000}"/>
    <hyperlink ref="Q437" r:id="rId436" xr:uid="{00000000-0004-0000-0100-0000B3010000}"/>
    <hyperlink ref="Q438" r:id="rId437" xr:uid="{00000000-0004-0000-0100-0000B4010000}"/>
    <hyperlink ref="Q439" r:id="rId438" xr:uid="{00000000-0004-0000-0100-0000B5010000}"/>
    <hyperlink ref="Q440" r:id="rId439" xr:uid="{00000000-0004-0000-0100-0000B6010000}"/>
    <hyperlink ref="Q441" r:id="rId440" xr:uid="{00000000-0004-0000-0100-0000B7010000}"/>
    <hyperlink ref="Q442" r:id="rId441" xr:uid="{00000000-0004-0000-0100-0000B8010000}"/>
    <hyperlink ref="Q443" r:id="rId442" xr:uid="{00000000-0004-0000-0100-0000B9010000}"/>
    <hyperlink ref="Q444" r:id="rId443" xr:uid="{00000000-0004-0000-0100-0000BA010000}"/>
    <hyperlink ref="Q445" r:id="rId444" xr:uid="{00000000-0004-0000-0100-0000BB010000}"/>
    <hyperlink ref="Q446" r:id="rId445" xr:uid="{00000000-0004-0000-0100-0000BC010000}"/>
    <hyperlink ref="Q447" r:id="rId446" xr:uid="{00000000-0004-0000-0100-0000BD010000}"/>
    <hyperlink ref="Q448" r:id="rId447" xr:uid="{00000000-0004-0000-0100-0000BE010000}"/>
    <hyperlink ref="Q449" r:id="rId448" xr:uid="{00000000-0004-0000-0100-0000BF010000}"/>
    <hyperlink ref="Q450" r:id="rId449" xr:uid="{00000000-0004-0000-0100-0000C0010000}"/>
    <hyperlink ref="Q451" r:id="rId450" xr:uid="{00000000-0004-0000-0100-0000C1010000}"/>
    <hyperlink ref="Q452" r:id="rId451" xr:uid="{00000000-0004-0000-0100-0000C2010000}"/>
    <hyperlink ref="Q453" r:id="rId452" xr:uid="{00000000-0004-0000-0100-0000C3010000}"/>
    <hyperlink ref="Q454" r:id="rId453" xr:uid="{00000000-0004-0000-0100-0000C4010000}"/>
    <hyperlink ref="Q455" r:id="rId454" xr:uid="{00000000-0004-0000-0100-0000C5010000}"/>
    <hyperlink ref="Q456" r:id="rId455" xr:uid="{00000000-0004-0000-0100-0000C6010000}"/>
    <hyperlink ref="Q457" r:id="rId456" xr:uid="{00000000-0004-0000-0100-0000C7010000}"/>
    <hyperlink ref="Q458" r:id="rId457" xr:uid="{00000000-0004-0000-0100-0000C8010000}"/>
    <hyperlink ref="Q459" r:id="rId458" xr:uid="{00000000-0004-0000-0100-0000C9010000}"/>
    <hyperlink ref="Q460" r:id="rId459" xr:uid="{00000000-0004-0000-0100-0000CA010000}"/>
    <hyperlink ref="Q461" r:id="rId460" xr:uid="{00000000-0004-0000-0100-0000CB010000}"/>
    <hyperlink ref="Q462" r:id="rId461" xr:uid="{00000000-0004-0000-0100-0000CC010000}"/>
    <hyperlink ref="Q463" r:id="rId462" xr:uid="{00000000-0004-0000-0100-0000CD010000}"/>
    <hyperlink ref="Q464" r:id="rId463" xr:uid="{00000000-0004-0000-0100-0000CE010000}"/>
    <hyperlink ref="Q465" r:id="rId464" xr:uid="{00000000-0004-0000-0100-0000CF010000}"/>
    <hyperlink ref="Q466" r:id="rId465" xr:uid="{00000000-0004-0000-0100-0000D0010000}"/>
    <hyperlink ref="Q467" r:id="rId466" xr:uid="{00000000-0004-0000-0100-0000D1010000}"/>
    <hyperlink ref="Q468" r:id="rId467" xr:uid="{00000000-0004-0000-0100-0000D2010000}"/>
    <hyperlink ref="Q469" r:id="rId468" xr:uid="{00000000-0004-0000-0100-0000D3010000}"/>
    <hyperlink ref="Q470" r:id="rId469" xr:uid="{00000000-0004-0000-0100-0000D4010000}"/>
    <hyperlink ref="Q471" r:id="rId470" xr:uid="{00000000-0004-0000-0100-0000D5010000}"/>
    <hyperlink ref="Q472" r:id="rId471" xr:uid="{00000000-0004-0000-0100-0000D6010000}"/>
    <hyperlink ref="Q473" r:id="rId472" xr:uid="{00000000-0004-0000-0100-0000D7010000}"/>
    <hyperlink ref="Q474" r:id="rId473" xr:uid="{00000000-0004-0000-0100-0000D8010000}"/>
    <hyperlink ref="Q475" r:id="rId474" xr:uid="{00000000-0004-0000-0100-0000D9010000}"/>
    <hyperlink ref="Q476" r:id="rId475" xr:uid="{00000000-0004-0000-0100-0000DA010000}"/>
    <hyperlink ref="Q477" r:id="rId476" xr:uid="{00000000-0004-0000-0100-0000DB010000}"/>
    <hyperlink ref="Q478" r:id="rId477" xr:uid="{00000000-0004-0000-0100-0000DC010000}"/>
    <hyperlink ref="Q479" r:id="rId478" xr:uid="{00000000-0004-0000-0100-0000DD010000}"/>
    <hyperlink ref="Q480" r:id="rId479" xr:uid="{00000000-0004-0000-0100-0000DE010000}"/>
    <hyperlink ref="Q481" r:id="rId480" xr:uid="{00000000-0004-0000-0100-0000DF010000}"/>
    <hyperlink ref="Q482" r:id="rId481" xr:uid="{00000000-0004-0000-0100-0000E0010000}"/>
    <hyperlink ref="Q483" r:id="rId482" xr:uid="{00000000-0004-0000-0100-0000E1010000}"/>
    <hyperlink ref="Q484" r:id="rId483" xr:uid="{00000000-0004-0000-0100-0000E2010000}"/>
    <hyperlink ref="Q485" r:id="rId484" xr:uid="{00000000-0004-0000-0100-0000E3010000}"/>
    <hyperlink ref="Q486" r:id="rId485" xr:uid="{00000000-0004-0000-0100-0000E4010000}"/>
    <hyperlink ref="Q487" r:id="rId486" xr:uid="{00000000-0004-0000-0100-0000E5010000}"/>
    <hyperlink ref="Q488" r:id="rId487" xr:uid="{00000000-0004-0000-0100-0000E6010000}"/>
    <hyperlink ref="Q489" r:id="rId488" xr:uid="{00000000-0004-0000-0100-0000E7010000}"/>
    <hyperlink ref="Q490" r:id="rId489" xr:uid="{00000000-0004-0000-0100-0000E8010000}"/>
    <hyperlink ref="Q491" r:id="rId490" xr:uid="{00000000-0004-0000-0100-0000E9010000}"/>
    <hyperlink ref="Q492" r:id="rId491" xr:uid="{00000000-0004-0000-0100-0000EA010000}"/>
    <hyperlink ref="Q493" r:id="rId492" xr:uid="{00000000-0004-0000-0100-0000EB010000}"/>
    <hyperlink ref="Q494" r:id="rId493" xr:uid="{00000000-0004-0000-0100-0000EC010000}"/>
    <hyperlink ref="Q495" r:id="rId494" xr:uid="{00000000-0004-0000-0100-0000ED010000}"/>
    <hyperlink ref="Q496" r:id="rId495" xr:uid="{00000000-0004-0000-0100-0000EE010000}"/>
    <hyperlink ref="Q497" r:id="rId496" xr:uid="{00000000-0004-0000-0100-0000EF010000}"/>
    <hyperlink ref="Q498" r:id="rId497" xr:uid="{00000000-0004-0000-0100-0000F0010000}"/>
    <hyperlink ref="Q499" r:id="rId498" xr:uid="{00000000-0004-0000-0100-0000F1010000}"/>
    <hyperlink ref="Q500" r:id="rId499" xr:uid="{00000000-0004-0000-0100-0000F2010000}"/>
    <hyperlink ref="Q501" r:id="rId500" xr:uid="{00000000-0004-0000-0100-0000F3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0"/>
  <sheetViews>
    <sheetView workbookViewId="0">
      <selection activeCell="G8" sqref="G8"/>
    </sheetView>
  </sheetViews>
  <sheetFormatPr defaultRowHeight="15" x14ac:dyDescent="0.25"/>
  <cols>
    <col min="1" max="1" width="61" bestFit="1" customWidth="1"/>
    <col min="2" max="2" width="6" bestFit="1" customWidth="1"/>
    <col min="3" max="3" width="9.7109375" bestFit="1" customWidth="1"/>
    <col min="4" max="4" width="2.140625" bestFit="1" customWidth="1"/>
    <col min="5" max="5" width="9" bestFit="1" customWidth="1"/>
    <col min="7" max="7" width="30.5703125" bestFit="1" customWidth="1"/>
    <col min="8" max="8" width="10" bestFit="1" customWidth="1"/>
    <col min="9" max="9" width="6.85546875" bestFit="1" customWidth="1"/>
    <col min="10" max="10" width="5" bestFit="1" customWidth="1"/>
    <col min="11" max="11" width="11" bestFit="1" customWidth="1"/>
    <col min="12" max="12" width="11.140625" bestFit="1" customWidth="1"/>
  </cols>
  <sheetData>
    <row r="1" spans="1:12" x14ac:dyDescent="0.25">
      <c r="A1" s="15" t="s">
        <v>4297</v>
      </c>
      <c r="B1" s="15"/>
      <c r="C1" s="15"/>
      <c r="D1" s="15"/>
      <c r="E1" s="15"/>
      <c r="G1" s="15" t="s">
        <v>4298</v>
      </c>
      <c r="H1" s="15"/>
      <c r="I1" s="15"/>
      <c r="J1" s="15"/>
      <c r="K1" s="15"/>
      <c r="L1" s="15"/>
    </row>
    <row r="2" spans="1:12" x14ac:dyDescent="0.25">
      <c r="A2" s="1" t="s">
        <v>4299</v>
      </c>
      <c r="B2" s="1" t="s">
        <v>4300</v>
      </c>
      <c r="C2" s="1" t="s">
        <v>4301</v>
      </c>
      <c r="D2" s="1" t="s">
        <v>4302</v>
      </c>
      <c r="E2" s="1" t="s">
        <v>4303</v>
      </c>
      <c r="G2" s="1" t="s">
        <v>3899</v>
      </c>
      <c r="H2" s="1" t="s">
        <v>4304</v>
      </c>
      <c r="I2" s="1" t="s">
        <v>4305</v>
      </c>
      <c r="J2" s="1" t="s">
        <v>4306</v>
      </c>
      <c r="K2" s="1" t="s">
        <v>4307</v>
      </c>
      <c r="L2" s="1" t="s">
        <v>4308</v>
      </c>
    </row>
    <row r="3" spans="1:12" x14ac:dyDescent="0.25">
      <c r="A3" t="s">
        <v>4309</v>
      </c>
      <c r="B3">
        <v>15.7</v>
      </c>
      <c r="C3">
        <v>3</v>
      </c>
      <c r="D3">
        <v>2</v>
      </c>
      <c r="E3" t="s">
        <v>4310</v>
      </c>
      <c r="G3" t="s">
        <v>4396</v>
      </c>
      <c r="H3" t="s">
        <v>4397</v>
      </c>
      <c r="I3" t="s">
        <v>4398</v>
      </c>
      <c r="J3" t="s">
        <v>723</v>
      </c>
      <c r="K3">
        <v>1E-8</v>
      </c>
      <c r="L3" s="4" t="s">
        <v>4399</v>
      </c>
    </row>
    <row r="4" spans="1:12" x14ac:dyDescent="0.25">
      <c r="A4" t="s">
        <v>4311</v>
      </c>
      <c r="B4">
        <v>12.1</v>
      </c>
      <c r="C4">
        <v>8</v>
      </c>
      <c r="D4">
        <v>2</v>
      </c>
      <c r="E4" t="s">
        <v>4310</v>
      </c>
    </row>
    <row r="5" spans="1:12" x14ac:dyDescent="0.25">
      <c r="A5" t="s">
        <v>4312</v>
      </c>
      <c r="B5">
        <v>8.8000000000000007</v>
      </c>
      <c r="C5">
        <v>0</v>
      </c>
      <c r="D5">
        <v>1</v>
      </c>
      <c r="E5" t="s">
        <v>4310</v>
      </c>
    </row>
    <row r="6" spans="1:12" x14ac:dyDescent="0.25">
      <c r="A6" t="s">
        <v>4313</v>
      </c>
      <c r="B6">
        <v>8.3000000000000007</v>
      </c>
      <c r="C6">
        <v>0</v>
      </c>
      <c r="D6">
        <v>1</v>
      </c>
      <c r="E6" t="s">
        <v>4310</v>
      </c>
    </row>
    <row r="7" spans="1:12" x14ac:dyDescent="0.25">
      <c r="A7" t="s">
        <v>4314</v>
      </c>
      <c r="B7">
        <v>8.1999999999999993</v>
      </c>
      <c r="C7">
        <v>0</v>
      </c>
      <c r="D7">
        <v>1</v>
      </c>
      <c r="E7" t="s">
        <v>4310</v>
      </c>
    </row>
    <row r="8" spans="1:12" x14ac:dyDescent="0.25">
      <c r="A8" t="s">
        <v>4315</v>
      </c>
      <c r="B8">
        <v>8.1999999999999993</v>
      </c>
      <c r="C8">
        <v>0</v>
      </c>
      <c r="D8">
        <v>1</v>
      </c>
      <c r="E8" t="s">
        <v>4310</v>
      </c>
    </row>
    <row r="9" spans="1:12" x14ac:dyDescent="0.25">
      <c r="A9" t="s">
        <v>4316</v>
      </c>
      <c r="B9">
        <v>7.8</v>
      </c>
      <c r="C9">
        <v>2.7</v>
      </c>
      <c r="D9">
        <v>2</v>
      </c>
      <c r="E9" t="s">
        <v>4310</v>
      </c>
    </row>
    <row r="10" spans="1:12" x14ac:dyDescent="0.25">
      <c r="A10" t="s">
        <v>4317</v>
      </c>
      <c r="B10">
        <v>7.5</v>
      </c>
      <c r="C10">
        <v>2.7</v>
      </c>
      <c r="D10">
        <v>2</v>
      </c>
      <c r="E10" t="s">
        <v>4310</v>
      </c>
    </row>
    <row r="11" spans="1:12" x14ac:dyDescent="0.25">
      <c r="A11" t="s">
        <v>4318</v>
      </c>
      <c r="B11">
        <v>6.8</v>
      </c>
      <c r="C11">
        <v>0</v>
      </c>
      <c r="D11">
        <v>1</v>
      </c>
      <c r="E11" t="s">
        <v>4310</v>
      </c>
    </row>
    <row r="12" spans="1:12" x14ac:dyDescent="0.25">
      <c r="A12" t="s">
        <v>4319</v>
      </c>
      <c r="B12">
        <v>6.5</v>
      </c>
      <c r="C12">
        <v>2</v>
      </c>
      <c r="D12">
        <v>2</v>
      </c>
      <c r="E12" t="s">
        <v>4310</v>
      </c>
    </row>
    <row r="13" spans="1:12" x14ac:dyDescent="0.25">
      <c r="A13" t="s">
        <v>4320</v>
      </c>
      <c r="B13">
        <v>6.5</v>
      </c>
      <c r="C13">
        <v>0.8</v>
      </c>
      <c r="D13">
        <v>2</v>
      </c>
      <c r="E13" t="s">
        <v>4310</v>
      </c>
    </row>
    <row r="14" spans="1:12" x14ac:dyDescent="0.25">
      <c r="A14" t="s">
        <v>4321</v>
      </c>
      <c r="B14">
        <v>6.4</v>
      </c>
      <c r="C14">
        <v>0.1</v>
      </c>
      <c r="D14">
        <v>2</v>
      </c>
      <c r="E14" t="s">
        <v>4310</v>
      </c>
    </row>
    <row r="15" spans="1:12" x14ac:dyDescent="0.25">
      <c r="A15" t="s">
        <v>4322</v>
      </c>
      <c r="B15">
        <v>6.2</v>
      </c>
      <c r="C15">
        <v>0.4</v>
      </c>
      <c r="D15">
        <v>2</v>
      </c>
      <c r="E15" t="s">
        <v>4310</v>
      </c>
    </row>
    <row r="16" spans="1:12" x14ac:dyDescent="0.25">
      <c r="A16" t="s">
        <v>4323</v>
      </c>
      <c r="B16">
        <v>5.8</v>
      </c>
      <c r="C16">
        <v>0.4</v>
      </c>
      <c r="D16">
        <v>2</v>
      </c>
      <c r="E16" t="s">
        <v>4310</v>
      </c>
    </row>
    <row r="17" spans="1:5" x14ac:dyDescent="0.25">
      <c r="A17" t="s">
        <v>4324</v>
      </c>
      <c r="B17">
        <v>5.7</v>
      </c>
      <c r="C17">
        <v>0</v>
      </c>
      <c r="D17">
        <v>1</v>
      </c>
      <c r="E17" t="s">
        <v>4310</v>
      </c>
    </row>
    <row r="18" spans="1:5" x14ac:dyDescent="0.25">
      <c r="A18" t="s">
        <v>4325</v>
      </c>
      <c r="B18">
        <v>4.7</v>
      </c>
      <c r="C18">
        <v>3</v>
      </c>
      <c r="D18">
        <v>2</v>
      </c>
      <c r="E18" t="s">
        <v>4310</v>
      </c>
    </row>
    <row r="19" spans="1:5" x14ac:dyDescent="0.25">
      <c r="A19" t="s">
        <v>4326</v>
      </c>
      <c r="B19">
        <v>4.5999999999999996</v>
      </c>
      <c r="C19">
        <v>3</v>
      </c>
      <c r="D19">
        <v>2</v>
      </c>
      <c r="E19" t="s">
        <v>4310</v>
      </c>
    </row>
    <row r="20" spans="1:5" x14ac:dyDescent="0.25">
      <c r="A20" t="s">
        <v>4327</v>
      </c>
      <c r="B20">
        <v>4.5</v>
      </c>
      <c r="C20">
        <v>0.6</v>
      </c>
      <c r="D20">
        <v>2</v>
      </c>
      <c r="E20" t="s">
        <v>4310</v>
      </c>
    </row>
    <row r="21" spans="1:5" x14ac:dyDescent="0.25">
      <c r="A21" t="s">
        <v>4328</v>
      </c>
      <c r="B21">
        <v>4.4000000000000004</v>
      </c>
      <c r="C21">
        <v>0.1</v>
      </c>
      <c r="D21">
        <v>2</v>
      </c>
      <c r="E21" t="s">
        <v>4310</v>
      </c>
    </row>
    <row r="22" spans="1:5" x14ac:dyDescent="0.25">
      <c r="A22" t="s">
        <v>4329</v>
      </c>
      <c r="B22">
        <v>4.3</v>
      </c>
      <c r="C22">
        <v>2.2999999999999998</v>
      </c>
      <c r="D22">
        <v>2</v>
      </c>
      <c r="E22" t="s">
        <v>4310</v>
      </c>
    </row>
    <row r="23" spans="1:5" x14ac:dyDescent="0.25">
      <c r="A23" t="s">
        <v>4330</v>
      </c>
      <c r="B23">
        <v>4.2</v>
      </c>
      <c r="C23">
        <v>0.5</v>
      </c>
      <c r="D23">
        <v>2</v>
      </c>
      <c r="E23" t="s">
        <v>4310</v>
      </c>
    </row>
    <row r="24" spans="1:5" x14ac:dyDescent="0.25">
      <c r="A24" t="s">
        <v>4331</v>
      </c>
      <c r="B24">
        <v>3.8</v>
      </c>
      <c r="C24">
        <v>1.3</v>
      </c>
      <c r="D24">
        <v>2</v>
      </c>
      <c r="E24" t="s">
        <v>4310</v>
      </c>
    </row>
    <row r="25" spans="1:5" x14ac:dyDescent="0.25">
      <c r="A25" t="s">
        <v>4332</v>
      </c>
      <c r="B25">
        <v>3.7</v>
      </c>
      <c r="C25">
        <v>0.2</v>
      </c>
      <c r="D25">
        <v>2</v>
      </c>
      <c r="E25" t="s">
        <v>4310</v>
      </c>
    </row>
    <row r="26" spans="1:5" x14ac:dyDescent="0.25">
      <c r="A26" t="s">
        <v>4333</v>
      </c>
      <c r="B26">
        <v>3.6</v>
      </c>
      <c r="C26">
        <v>0.6</v>
      </c>
      <c r="D26">
        <v>2</v>
      </c>
      <c r="E26" t="s">
        <v>4310</v>
      </c>
    </row>
    <row r="27" spans="1:5" x14ac:dyDescent="0.25">
      <c r="A27" t="s">
        <v>4334</v>
      </c>
      <c r="B27">
        <v>3.6</v>
      </c>
      <c r="C27">
        <v>0.6</v>
      </c>
      <c r="D27">
        <v>2</v>
      </c>
      <c r="E27" t="s">
        <v>4310</v>
      </c>
    </row>
    <row r="28" spans="1:5" x14ac:dyDescent="0.25">
      <c r="A28" t="s">
        <v>4335</v>
      </c>
      <c r="B28">
        <v>3.6</v>
      </c>
      <c r="C28">
        <v>0</v>
      </c>
      <c r="D28">
        <v>2</v>
      </c>
      <c r="E28" t="s">
        <v>4310</v>
      </c>
    </row>
    <row r="29" spans="1:5" x14ac:dyDescent="0.25">
      <c r="A29" t="s">
        <v>4091</v>
      </c>
      <c r="B29">
        <v>3.4</v>
      </c>
      <c r="C29">
        <v>0.4</v>
      </c>
      <c r="D29">
        <v>2</v>
      </c>
      <c r="E29" t="s">
        <v>4310</v>
      </c>
    </row>
    <row r="30" spans="1:5" x14ac:dyDescent="0.25">
      <c r="A30" t="s">
        <v>4336</v>
      </c>
      <c r="B30">
        <v>3.3</v>
      </c>
      <c r="C30">
        <v>0</v>
      </c>
      <c r="D30">
        <v>1</v>
      </c>
      <c r="E30" t="s">
        <v>4310</v>
      </c>
    </row>
    <row r="31" spans="1:5" x14ac:dyDescent="0.25">
      <c r="A31" t="s">
        <v>4337</v>
      </c>
      <c r="B31">
        <v>3.3</v>
      </c>
      <c r="C31">
        <v>0.6</v>
      </c>
      <c r="D31">
        <v>2</v>
      </c>
      <c r="E31" t="s">
        <v>4310</v>
      </c>
    </row>
    <row r="32" spans="1:5" x14ac:dyDescent="0.25">
      <c r="A32" t="s">
        <v>4090</v>
      </c>
      <c r="B32">
        <v>3.2</v>
      </c>
      <c r="C32">
        <v>0</v>
      </c>
      <c r="D32">
        <v>1</v>
      </c>
      <c r="E32" t="s">
        <v>4310</v>
      </c>
    </row>
    <row r="33" spans="1:5" x14ac:dyDescent="0.25">
      <c r="A33" t="s">
        <v>4338</v>
      </c>
      <c r="B33">
        <v>3.2</v>
      </c>
      <c r="C33">
        <v>0</v>
      </c>
      <c r="D33">
        <v>1</v>
      </c>
      <c r="E33" t="s">
        <v>4310</v>
      </c>
    </row>
    <row r="34" spans="1:5" x14ac:dyDescent="0.25">
      <c r="A34" t="s">
        <v>4339</v>
      </c>
      <c r="B34">
        <v>3.1</v>
      </c>
      <c r="C34">
        <v>0</v>
      </c>
      <c r="D34">
        <v>1</v>
      </c>
      <c r="E34" t="s">
        <v>4310</v>
      </c>
    </row>
    <row r="35" spans="1:5" x14ac:dyDescent="0.25">
      <c r="A35" t="s">
        <v>4340</v>
      </c>
      <c r="B35">
        <v>3.1</v>
      </c>
      <c r="C35">
        <v>0.6</v>
      </c>
      <c r="D35">
        <v>2</v>
      </c>
      <c r="E35" t="s">
        <v>4310</v>
      </c>
    </row>
    <row r="36" spans="1:5" x14ac:dyDescent="0.25">
      <c r="A36" t="s">
        <v>4341</v>
      </c>
      <c r="B36">
        <v>3</v>
      </c>
      <c r="C36">
        <v>0.4</v>
      </c>
      <c r="D36">
        <v>2</v>
      </c>
      <c r="E36" t="s">
        <v>4310</v>
      </c>
    </row>
    <row r="37" spans="1:5" x14ac:dyDescent="0.25">
      <c r="A37" t="s">
        <v>4342</v>
      </c>
      <c r="B37">
        <v>3</v>
      </c>
      <c r="C37">
        <v>0</v>
      </c>
      <c r="D37">
        <v>1</v>
      </c>
      <c r="E37" t="s">
        <v>4310</v>
      </c>
    </row>
    <row r="38" spans="1:5" x14ac:dyDescent="0.25">
      <c r="A38" t="s">
        <v>4343</v>
      </c>
      <c r="B38">
        <v>3</v>
      </c>
      <c r="C38">
        <v>0</v>
      </c>
      <c r="D38">
        <v>1</v>
      </c>
      <c r="E38" t="s">
        <v>4310</v>
      </c>
    </row>
    <row r="39" spans="1:5" x14ac:dyDescent="0.25">
      <c r="A39" t="s">
        <v>4344</v>
      </c>
      <c r="B39">
        <v>2.8</v>
      </c>
      <c r="C39">
        <v>0.4</v>
      </c>
      <c r="D39">
        <v>2</v>
      </c>
      <c r="E39" t="s">
        <v>4310</v>
      </c>
    </row>
    <row r="40" spans="1:5" x14ac:dyDescent="0.25">
      <c r="A40" t="s">
        <v>4345</v>
      </c>
      <c r="B40">
        <v>2.8</v>
      </c>
      <c r="C40">
        <v>0</v>
      </c>
      <c r="D40">
        <v>1</v>
      </c>
      <c r="E40" t="s">
        <v>4310</v>
      </c>
    </row>
    <row r="41" spans="1:5" x14ac:dyDescent="0.25">
      <c r="A41" t="s">
        <v>4346</v>
      </c>
      <c r="B41">
        <v>2.6</v>
      </c>
      <c r="C41">
        <v>0</v>
      </c>
      <c r="D41">
        <v>1</v>
      </c>
      <c r="E41" t="s">
        <v>4310</v>
      </c>
    </row>
    <row r="42" spans="1:5" x14ac:dyDescent="0.25">
      <c r="A42" t="s">
        <v>4347</v>
      </c>
      <c r="B42">
        <v>0.7</v>
      </c>
      <c r="C42">
        <v>12.2</v>
      </c>
      <c r="D42">
        <v>2</v>
      </c>
      <c r="E42" t="s">
        <v>4310</v>
      </c>
    </row>
    <row r="43" spans="1:5" x14ac:dyDescent="0.25">
      <c r="A43" t="s">
        <v>4348</v>
      </c>
      <c r="B43">
        <v>0.1</v>
      </c>
      <c r="C43">
        <v>4.2</v>
      </c>
      <c r="D43">
        <v>2</v>
      </c>
      <c r="E43" t="s">
        <v>4310</v>
      </c>
    </row>
    <row r="44" spans="1:5" x14ac:dyDescent="0.25">
      <c r="A44" t="s">
        <v>4349</v>
      </c>
      <c r="B44">
        <v>0</v>
      </c>
      <c r="C44">
        <v>4.2</v>
      </c>
      <c r="D44">
        <v>2</v>
      </c>
      <c r="E44" t="s">
        <v>4310</v>
      </c>
    </row>
    <row r="45" spans="1:5" x14ac:dyDescent="0.25">
      <c r="A45" t="s">
        <v>4350</v>
      </c>
      <c r="B45">
        <v>-0.3</v>
      </c>
      <c r="C45">
        <v>5</v>
      </c>
      <c r="D45">
        <v>2</v>
      </c>
      <c r="E45" t="s">
        <v>4310</v>
      </c>
    </row>
    <row r="46" spans="1:5" x14ac:dyDescent="0.25">
      <c r="A46" t="s">
        <v>4351</v>
      </c>
      <c r="B46">
        <v>-2.5</v>
      </c>
      <c r="C46">
        <v>0</v>
      </c>
      <c r="D46">
        <v>1</v>
      </c>
      <c r="E46" t="s">
        <v>4352</v>
      </c>
    </row>
    <row r="47" spans="1:5" x14ac:dyDescent="0.25">
      <c r="A47" t="s">
        <v>4353</v>
      </c>
      <c r="B47">
        <v>-2.5</v>
      </c>
      <c r="C47">
        <v>0</v>
      </c>
      <c r="D47">
        <v>1</v>
      </c>
      <c r="E47" t="s">
        <v>4352</v>
      </c>
    </row>
    <row r="48" spans="1:5" x14ac:dyDescent="0.25">
      <c r="A48" t="s">
        <v>4354</v>
      </c>
      <c r="B48">
        <v>-2.5</v>
      </c>
      <c r="C48">
        <v>0</v>
      </c>
      <c r="D48">
        <v>1</v>
      </c>
      <c r="E48" t="s">
        <v>4352</v>
      </c>
    </row>
    <row r="49" spans="1:5" x14ac:dyDescent="0.25">
      <c r="A49" t="s">
        <v>3999</v>
      </c>
      <c r="B49">
        <v>-2.7</v>
      </c>
      <c r="C49">
        <v>0.1</v>
      </c>
      <c r="D49">
        <v>2</v>
      </c>
      <c r="E49" t="s">
        <v>4352</v>
      </c>
    </row>
    <row r="50" spans="1:5" x14ac:dyDescent="0.25">
      <c r="A50" t="s">
        <v>4355</v>
      </c>
      <c r="B50">
        <v>-2.7</v>
      </c>
      <c r="C50">
        <v>0</v>
      </c>
      <c r="D50">
        <v>1</v>
      </c>
      <c r="E50" t="s">
        <v>4352</v>
      </c>
    </row>
    <row r="51" spans="1:5" x14ac:dyDescent="0.25">
      <c r="A51" t="s">
        <v>4356</v>
      </c>
      <c r="B51">
        <v>-2.8</v>
      </c>
      <c r="C51">
        <v>0</v>
      </c>
      <c r="D51">
        <v>1</v>
      </c>
      <c r="E51" t="s">
        <v>4352</v>
      </c>
    </row>
    <row r="52" spans="1:5" x14ac:dyDescent="0.25">
      <c r="A52" t="s">
        <v>4357</v>
      </c>
      <c r="B52">
        <v>-2.8</v>
      </c>
      <c r="C52">
        <v>0</v>
      </c>
      <c r="D52">
        <v>1</v>
      </c>
      <c r="E52" t="s">
        <v>4352</v>
      </c>
    </row>
    <row r="53" spans="1:5" x14ac:dyDescent="0.25">
      <c r="A53" t="s">
        <v>4358</v>
      </c>
      <c r="B53">
        <v>-2.8</v>
      </c>
      <c r="C53">
        <v>0</v>
      </c>
      <c r="D53">
        <v>1</v>
      </c>
      <c r="E53" t="s">
        <v>4352</v>
      </c>
    </row>
    <row r="54" spans="1:5" x14ac:dyDescent="0.25">
      <c r="A54" t="s">
        <v>4359</v>
      </c>
      <c r="B54">
        <v>-2.8</v>
      </c>
      <c r="C54">
        <v>0</v>
      </c>
      <c r="D54">
        <v>1</v>
      </c>
      <c r="E54" t="s">
        <v>4352</v>
      </c>
    </row>
    <row r="55" spans="1:5" x14ac:dyDescent="0.25">
      <c r="A55" t="s">
        <v>4360</v>
      </c>
      <c r="B55">
        <v>-2.9</v>
      </c>
      <c r="C55">
        <v>0</v>
      </c>
      <c r="D55">
        <v>2</v>
      </c>
      <c r="E55" t="s">
        <v>4352</v>
      </c>
    </row>
    <row r="56" spans="1:5" x14ac:dyDescent="0.25">
      <c r="A56" t="s">
        <v>4361</v>
      </c>
      <c r="B56">
        <v>-2.9</v>
      </c>
      <c r="C56">
        <v>0</v>
      </c>
      <c r="D56">
        <v>1</v>
      </c>
      <c r="E56" t="s">
        <v>4352</v>
      </c>
    </row>
    <row r="57" spans="1:5" x14ac:dyDescent="0.25">
      <c r="A57" t="s">
        <v>4362</v>
      </c>
      <c r="B57">
        <v>-2.9</v>
      </c>
      <c r="C57">
        <v>0</v>
      </c>
      <c r="D57">
        <v>1</v>
      </c>
      <c r="E57" t="s">
        <v>4352</v>
      </c>
    </row>
    <row r="58" spans="1:5" x14ac:dyDescent="0.25">
      <c r="A58" t="s">
        <v>4363</v>
      </c>
      <c r="B58">
        <v>-2.9</v>
      </c>
      <c r="C58">
        <v>0</v>
      </c>
      <c r="D58">
        <v>1</v>
      </c>
      <c r="E58" t="s">
        <v>4352</v>
      </c>
    </row>
    <row r="59" spans="1:5" x14ac:dyDescent="0.25">
      <c r="A59" t="s">
        <v>4364</v>
      </c>
      <c r="B59">
        <v>-3</v>
      </c>
      <c r="C59">
        <v>0</v>
      </c>
      <c r="D59">
        <v>1</v>
      </c>
      <c r="E59" t="s">
        <v>4352</v>
      </c>
    </row>
    <row r="60" spans="1:5" x14ac:dyDescent="0.25">
      <c r="A60" t="s">
        <v>4365</v>
      </c>
      <c r="B60">
        <v>-3.1</v>
      </c>
      <c r="C60">
        <v>0</v>
      </c>
      <c r="D60">
        <v>1</v>
      </c>
      <c r="E60" t="s">
        <v>4352</v>
      </c>
    </row>
    <row r="61" spans="1:5" x14ac:dyDescent="0.25">
      <c r="A61" t="s">
        <v>4366</v>
      </c>
      <c r="B61">
        <v>-3.2</v>
      </c>
      <c r="C61">
        <v>0</v>
      </c>
      <c r="D61">
        <v>1</v>
      </c>
      <c r="E61" t="s">
        <v>4352</v>
      </c>
    </row>
    <row r="62" spans="1:5" x14ac:dyDescent="0.25">
      <c r="A62" t="s">
        <v>4367</v>
      </c>
      <c r="B62">
        <v>-3.2</v>
      </c>
      <c r="C62">
        <v>0.8</v>
      </c>
      <c r="D62">
        <v>2</v>
      </c>
      <c r="E62" t="s">
        <v>4352</v>
      </c>
    </row>
    <row r="63" spans="1:5" x14ac:dyDescent="0.25">
      <c r="A63" t="s">
        <v>4368</v>
      </c>
      <c r="B63">
        <v>-3.3</v>
      </c>
      <c r="C63">
        <v>0</v>
      </c>
      <c r="D63">
        <v>1</v>
      </c>
      <c r="E63" t="s">
        <v>4352</v>
      </c>
    </row>
    <row r="64" spans="1:5" x14ac:dyDescent="0.25">
      <c r="A64" t="s">
        <v>4369</v>
      </c>
      <c r="B64">
        <v>-3.4</v>
      </c>
      <c r="C64">
        <v>0</v>
      </c>
      <c r="D64">
        <v>1</v>
      </c>
      <c r="E64" t="s">
        <v>4352</v>
      </c>
    </row>
    <row r="65" spans="1:5" x14ac:dyDescent="0.25">
      <c r="A65" t="s">
        <v>4370</v>
      </c>
      <c r="B65">
        <v>-3.5</v>
      </c>
      <c r="C65">
        <v>0</v>
      </c>
      <c r="D65">
        <v>1</v>
      </c>
      <c r="E65" t="s">
        <v>4352</v>
      </c>
    </row>
    <row r="66" spans="1:5" x14ac:dyDescent="0.25">
      <c r="A66" t="s">
        <v>4371</v>
      </c>
      <c r="B66">
        <v>-3.5</v>
      </c>
      <c r="C66">
        <v>0</v>
      </c>
      <c r="D66">
        <v>1</v>
      </c>
      <c r="E66" t="s">
        <v>4352</v>
      </c>
    </row>
    <row r="67" spans="1:5" x14ac:dyDescent="0.25">
      <c r="A67" t="s">
        <v>4372</v>
      </c>
      <c r="B67">
        <v>-3.6</v>
      </c>
      <c r="C67">
        <v>0</v>
      </c>
      <c r="D67">
        <v>1</v>
      </c>
      <c r="E67" t="s">
        <v>4352</v>
      </c>
    </row>
    <row r="68" spans="1:5" x14ac:dyDescent="0.25">
      <c r="A68" t="s">
        <v>4373</v>
      </c>
      <c r="B68">
        <v>-3.7</v>
      </c>
      <c r="C68">
        <v>0.9</v>
      </c>
      <c r="D68">
        <v>2</v>
      </c>
      <c r="E68" t="s">
        <v>4352</v>
      </c>
    </row>
    <row r="69" spans="1:5" x14ac:dyDescent="0.25">
      <c r="A69" t="s">
        <v>4374</v>
      </c>
      <c r="B69">
        <v>-3.8</v>
      </c>
      <c r="C69">
        <v>1.1000000000000001</v>
      </c>
      <c r="D69">
        <v>2</v>
      </c>
      <c r="E69" t="s">
        <v>4352</v>
      </c>
    </row>
    <row r="70" spans="1:5" x14ac:dyDescent="0.25">
      <c r="A70" t="s">
        <v>4375</v>
      </c>
      <c r="B70">
        <v>-3.8</v>
      </c>
      <c r="C70">
        <v>0</v>
      </c>
      <c r="D70">
        <v>1</v>
      </c>
      <c r="E70" t="s">
        <v>4352</v>
      </c>
    </row>
    <row r="71" spans="1:5" x14ac:dyDescent="0.25">
      <c r="A71" t="s">
        <v>4376</v>
      </c>
      <c r="B71">
        <v>-4</v>
      </c>
      <c r="C71">
        <v>0</v>
      </c>
      <c r="D71">
        <v>1</v>
      </c>
      <c r="E71" t="s">
        <v>4352</v>
      </c>
    </row>
    <row r="72" spans="1:5" x14ac:dyDescent="0.25">
      <c r="A72" t="s">
        <v>4377</v>
      </c>
      <c r="B72">
        <v>-4</v>
      </c>
      <c r="C72">
        <v>0</v>
      </c>
      <c r="D72">
        <v>1</v>
      </c>
      <c r="E72" t="s">
        <v>4352</v>
      </c>
    </row>
    <row r="73" spans="1:5" x14ac:dyDescent="0.25">
      <c r="A73" t="s">
        <v>4378</v>
      </c>
      <c r="B73">
        <v>-4</v>
      </c>
      <c r="C73">
        <v>0.5</v>
      </c>
      <c r="D73">
        <v>2</v>
      </c>
      <c r="E73" t="s">
        <v>4352</v>
      </c>
    </row>
    <row r="74" spans="1:5" x14ac:dyDescent="0.25">
      <c r="A74" t="s">
        <v>4379</v>
      </c>
      <c r="B74">
        <v>-4.2</v>
      </c>
      <c r="C74">
        <v>1.3</v>
      </c>
      <c r="D74">
        <v>2</v>
      </c>
      <c r="E74" t="s">
        <v>4352</v>
      </c>
    </row>
    <row r="75" spans="1:5" x14ac:dyDescent="0.25">
      <c r="A75" t="s">
        <v>4380</v>
      </c>
      <c r="B75">
        <v>-4.4000000000000004</v>
      </c>
      <c r="C75">
        <v>0</v>
      </c>
      <c r="D75">
        <v>1</v>
      </c>
      <c r="E75" t="s">
        <v>4352</v>
      </c>
    </row>
    <row r="76" spans="1:5" x14ac:dyDescent="0.25">
      <c r="A76" t="s">
        <v>4381</v>
      </c>
      <c r="B76">
        <v>-4.4000000000000004</v>
      </c>
      <c r="C76">
        <v>0</v>
      </c>
      <c r="D76">
        <v>1</v>
      </c>
      <c r="E76" t="s">
        <v>4352</v>
      </c>
    </row>
    <row r="77" spans="1:5" x14ac:dyDescent="0.25">
      <c r="A77" t="s">
        <v>4382</v>
      </c>
      <c r="B77">
        <v>-4.4000000000000004</v>
      </c>
      <c r="C77">
        <v>1.1000000000000001</v>
      </c>
      <c r="D77">
        <v>2</v>
      </c>
      <c r="E77" t="s">
        <v>4352</v>
      </c>
    </row>
    <row r="78" spans="1:5" x14ac:dyDescent="0.25">
      <c r="A78" t="s">
        <v>4383</v>
      </c>
      <c r="B78">
        <v>-4.5</v>
      </c>
      <c r="C78">
        <v>0</v>
      </c>
      <c r="D78">
        <v>1</v>
      </c>
      <c r="E78" t="s">
        <v>4352</v>
      </c>
    </row>
    <row r="79" spans="1:5" x14ac:dyDescent="0.25">
      <c r="A79" t="s">
        <v>4384</v>
      </c>
      <c r="B79">
        <v>-4.7</v>
      </c>
      <c r="C79">
        <v>0</v>
      </c>
      <c r="D79">
        <v>1</v>
      </c>
      <c r="E79" t="s">
        <v>4352</v>
      </c>
    </row>
    <row r="80" spans="1:5" x14ac:dyDescent="0.25">
      <c r="A80" t="s">
        <v>4385</v>
      </c>
      <c r="B80">
        <v>-4.7</v>
      </c>
      <c r="C80">
        <v>1.2</v>
      </c>
      <c r="D80">
        <v>2</v>
      </c>
      <c r="E80" t="s">
        <v>4352</v>
      </c>
    </row>
    <row r="81" spans="1:5" x14ac:dyDescent="0.25">
      <c r="A81" t="s">
        <v>4386</v>
      </c>
      <c r="B81">
        <v>-5.3</v>
      </c>
      <c r="C81">
        <v>0.3</v>
      </c>
      <c r="D81">
        <v>2</v>
      </c>
      <c r="E81" t="s">
        <v>4352</v>
      </c>
    </row>
    <row r="82" spans="1:5" x14ac:dyDescent="0.25">
      <c r="A82" t="s">
        <v>4387</v>
      </c>
      <c r="B82">
        <v>-5.4</v>
      </c>
      <c r="C82">
        <v>0</v>
      </c>
      <c r="D82">
        <v>1</v>
      </c>
      <c r="E82" t="s">
        <v>4352</v>
      </c>
    </row>
    <row r="83" spans="1:5" x14ac:dyDescent="0.25">
      <c r="A83" t="s">
        <v>4388</v>
      </c>
      <c r="B83">
        <v>-5.7</v>
      </c>
      <c r="C83">
        <v>0</v>
      </c>
      <c r="D83">
        <v>1</v>
      </c>
      <c r="E83" t="s">
        <v>4352</v>
      </c>
    </row>
    <row r="84" spans="1:5" x14ac:dyDescent="0.25">
      <c r="A84" t="s">
        <v>4389</v>
      </c>
      <c r="B84">
        <v>-5.7</v>
      </c>
      <c r="C84">
        <v>2.2000000000000002</v>
      </c>
      <c r="D84">
        <v>2</v>
      </c>
      <c r="E84" t="s">
        <v>4352</v>
      </c>
    </row>
    <row r="85" spans="1:5" x14ac:dyDescent="0.25">
      <c r="A85" t="s">
        <v>4390</v>
      </c>
      <c r="B85">
        <v>-5.8</v>
      </c>
      <c r="C85">
        <v>4</v>
      </c>
      <c r="D85">
        <v>2</v>
      </c>
      <c r="E85" t="s">
        <v>4352</v>
      </c>
    </row>
    <row r="86" spans="1:5" x14ac:dyDescent="0.25">
      <c r="A86" t="s">
        <v>4391</v>
      </c>
      <c r="B86">
        <v>-6</v>
      </c>
      <c r="C86">
        <v>3.1</v>
      </c>
      <c r="D86">
        <v>2</v>
      </c>
      <c r="E86" t="s">
        <v>4352</v>
      </c>
    </row>
    <row r="87" spans="1:5" x14ac:dyDescent="0.25">
      <c r="A87" t="s">
        <v>4392</v>
      </c>
      <c r="B87">
        <v>-8.1999999999999993</v>
      </c>
      <c r="C87">
        <v>1.2</v>
      </c>
      <c r="D87">
        <v>2</v>
      </c>
      <c r="E87" t="s">
        <v>4352</v>
      </c>
    </row>
    <row r="88" spans="1:5" x14ac:dyDescent="0.25">
      <c r="A88" t="s">
        <v>4393</v>
      </c>
      <c r="B88">
        <v>-8.5</v>
      </c>
      <c r="C88">
        <v>0</v>
      </c>
      <c r="D88">
        <v>1</v>
      </c>
      <c r="E88" t="s">
        <v>4352</v>
      </c>
    </row>
    <row r="89" spans="1:5" x14ac:dyDescent="0.25">
      <c r="A89" t="s">
        <v>4394</v>
      </c>
      <c r="B89">
        <v>-8.9</v>
      </c>
      <c r="C89">
        <v>4.5999999999999996</v>
      </c>
      <c r="D89">
        <v>2</v>
      </c>
      <c r="E89" t="s">
        <v>4352</v>
      </c>
    </row>
    <row r="90" spans="1:5" x14ac:dyDescent="0.25">
      <c r="A90" t="s">
        <v>4395</v>
      </c>
      <c r="B90">
        <v>-9.6999999999999993</v>
      </c>
      <c r="C90">
        <v>2.1</v>
      </c>
      <c r="D90">
        <v>2</v>
      </c>
      <c r="E90" t="s">
        <v>4352</v>
      </c>
    </row>
  </sheetData>
  <mergeCells count="2">
    <mergeCell ref="A1:E1"/>
    <mergeCell ref="G1:L1"/>
  </mergeCells>
  <conditionalFormatting sqref="B2:B90">
    <cfRule type="dataBar" priority="1">
      <dataBar>
        <cfvo type="min"/>
        <cfvo type="max"/>
        <color rgb="FF638EC6"/>
      </dataBar>
    </cfRule>
  </conditionalFormatting>
  <conditionalFormatting sqref="C2:C90">
    <cfRule type="iconSet" priority="2">
      <iconSet reverse="1">
        <cfvo type="percent" val="0"/>
        <cfvo type="percent" val="33"/>
        <cfvo type="percent" val="67"/>
      </iconSet>
    </cfRule>
  </conditionalFormatting>
  <hyperlinks>
    <hyperlink ref="L3"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41"/>
  <sheetViews>
    <sheetView workbookViewId="0">
      <selection activeCell="D1" sqref="D1:K1048576"/>
    </sheetView>
  </sheetViews>
  <sheetFormatPr defaultRowHeight="15" x14ac:dyDescent="0.25"/>
  <cols>
    <col min="1" max="1" width="7.140625" bestFit="1" customWidth="1"/>
    <col min="2" max="2" width="84.42578125" customWidth="1"/>
    <col min="3" max="3" width="83.85546875" bestFit="1" customWidth="1"/>
    <col min="4" max="5" width="5" bestFit="1" customWidth="1"/>
    <col min="6" max="6" width="4" bestFit="1" customWidth="1"/>
    <col min="7" max="10" width="5" bestFit="1" customWidth="1"/>
    <col min="11" max="11" width="3.7109375" bestFit="1" customWidth="1"/>
  </cols>
  <sheetData>
    <row r="1" spans="1:11" ht="98.25" x14ac:dyDescent="0.25">
      <c r="A1" s="6" t="s">
        <v>3879</v>
      </c>
      <c r="B1" s="6" t="s">
        <v>3880</v>
      </c>
      <c r="C1" s="6" t="s">
        <v>3881</v>
      </c>
      <c r="D1" s="6" t="s">
        <v>3882</v>
      </c>
      <c r="E1" s="6" t="s">
        <v>3883</v>
      </c>
      <c r="F1" s="6" t="s">
        <v>3884</v>
      </c>
      <c r="G1" s="6" t="s">
        <v>3885</v>
      </c>
      <c r="H1" s="6" t="s">
        <v>3886</v>
      </c>
      <c r="I1" s="6" t="s">
        <v>3887</v>
      </c>
      <c r="J1" s="6" t="s">
        <v>3888</v>
      </c>
      <c r="K1" s="6" t="s">
        <v>3889</v>
      </c>
    </row>
    <row r="2" spans="1:11" x14ac:dyDescent="0.25">
      <c r="A2" t="s">
        <v>3890</v>
      </c>
      <c r="B2" t="s">
        <v>3891</v>
      </c>
      <c r="C2" t="s">
        <v>3891</v>
      </c>
      <c r="D2">
        <v>1</v>
      </c>
      <c r="E2">
        <v>1</v>
      </c>
      <c r="F2">
        <v>1</v>
      </c>
      <c r="G2">
        <v>0.2</v>
      </c>
      <c r="H2">
        <v>0.33</v>
      </c>
      <c r="I2">
        <v>0.38</v>
      </c>
      <c r="J2">
        <v>0</v>
      </c>
      <c r="K2">
        <v>0</v>
      </c>
    </row>
    <row r="3" spans="1:11" x14ac:dyDescent="0.25">
      <c r="A3" t="s">
        <v>3890</v>
      </c>
      <c r="B3" t="s">
        <v>3891</v>
      </c>
      <c r="C3" t="s">
        <v>3990</v>
      </c>
      <c r="D3">
        <v>1</v>
      </c>
      <c r="E3">
        <v>1</v>
      </c>
      <c r="F3">
        <v>1</v>
      </c>
      <c r="G3">
        <v>0.19</v>
      </c>
      <c r="H3">
        <v>0.32</v>
      </c>
      <c r="I3">
        <v>0.38</v>
      </c>
      <c r="J3">
        <v>0</v>
      </c>
      <c r="K3">
        <v>0</v>
      </c>
    </row>
    <row r="4" spans="1:11" x14ac:dyDescent="0.25">
      <c r="A4" t="s">
        <v>3890</v>
      </c>
      <c r="B4" t="s">
        <v>3892</v>
      </c>
      <c r="C4" t="s">
        <v>3991</v>
      </c>
      <c r="D4">
        <v>1</v>
      </c>
      <c r="E4">
        <v>1</v>
      </c>
      <c r="F4">
        <v>1</v>
      </c>
      <c r="G4">
        <v>0.15</v>
      </c>
      <c r="H4">
        <v>0.33</v>
      </c>
      <c r="I4">
        <v>0.38</v>
      </c>
      <c r="J4">
        <v>0</v>
      </c>
      <c r="K4">
        <v>0</v>
      </c>
    </row>
    <row r="5" spans="1:11" x14ac:dyDescent="0.25">
      <c r="A5" t="s">
        <v>3890</v>
      </c>
      <c r="B5" t="s">
        <v>3892</v>
      </c>
      <c r="C5" t="s">
        <v>3992</v>
      </c>
      <c r="D5">
        <v>1</v>
      </c>
      <c r="E5">
        <v>1</v>
      </c>
      <c r="F5">
        <v>1</v>
      </c>
      <c r="G5">
        <v>0.15</v>
      </c>
      <c r="H5">
        <v>0.32</v>
      </c>
      <c r="I5">
        <v>0.38</v>
      </c>
      <c r="J5">
        <v>0</v>
      </c>
      <c r="K5">
        <v>0</v>
      </c>
    </row>
    <row r="6" spans="1:11" x14ac:dyDescent="0.25">
      <c r="A6" t="s">
        <v>3890</v>
      </c>
      <c r="B6" t="s">
        <v>3892</v>
      </c>
      <c r="C6" t="s">
        <v>3993</v>
      </c>
      <c r="D6">
        <v>1</v>
      </c>
      <c r="E6">
        <v>1</v>
      </c>
      <c r="F6">
        <v>1</v>
      </c>
      <c r="G6">
        <v>0.14000000000000001</v>
      </c>
      <c r="H6">
        <v>0.31</v>
      </c>
      <c r="I6">
        <v>0.38</v>
      </c>
      <c r="J6">
        <v>0.02</v>
      </c>
      <c r="K6">
        <v>0</v>
      </c>
    </row>
    <row r="7" spans="1:11" x14ac:dyDescent="0.25">
      <c r="A7" t="s">
        <v>3890</v>
      </c>
      <c r="B7" t="s">
        <v>3891</v>
      </c>
      <c r="C7" t="s">
        <v>3994</v>
      </c>
      <c r="D7">
        <v>1</v>
      </c>
      <c r="E7">
        <v>1</v>
      </c>
      <c r="F7">
        <v>1</v>
      </c>
      <c r="G7">
        <v>0.14000000000000001</v>
      </c>
      <c r="H7">
        <v>0.31</v>
      </c>
      <c r="I7">
        <v>0.38</v>
      </c>
      <c r="J7">
        <v>0</v>
      </c>
      <c r="K7">
        <v>0</v>
      </c>
    </row>
    <row r="8" spans="1:11" x14ac:dyDescent="0.25">
      <c r="A8" t="s">
        <v>3890</v>
      </c>
      <c r="B8" t="s">
        <v>3893</v>
      </c>
      <c r="C8" t="s">
        <v>3995</v>
      </c>
      <c r="D8">
        <v>1</v>
      </c>
      <c r="E8">
        <v>1</v>
      </c>
      <c r="F8">
        <v>0</v>
      </c>
      <c r="G8">
        <v>0.21</v>
      </c>
      <c r="H8">
        <v>0.33</v>
      </c>
      <c r="I8">
        <v>0</v>
      </c>
      <c r="J8">
        <v>0</v>
      </c>
      <c r="K8">
        <v>0</v>
      </c>
    </row>
    <row r="9" spans="1:11" x14ac:dyDescent="0.25">
      <c r="A9" t="s">
        <v>3890</v>
      </c>
      <c r="B9" t="s">
        <v>3893</v>
      </c>
      <c r="C9" t="s">
        <v>3996</v>
      </c>
      <c r="D9">
        <v>1</v>
      </c>
      <c r="E9">
        <v>1</v>
      </c>
      <c r="F9">
        <v>0</v>
      </c>
      <c r="G9">
        <v>0.13</v>
      </c>
      <c r="H9">
        <v>0.31</v>
      </c>
      <c r="I9">
        <v>0</v>
      </c>
      <c r="J9">
        <v>0</v>
      </c>
      <c r="K9">
        <v>0</v>
      </c>
    </row>
    <row r="10" spans="1:11" x14ac:dyDescent="0.25">
      <c r="A10" t="s">
        <v>3890</v>
      </c>
      <c r="B10" t="s">
        <v>3894</v>
      </c>
      <c r="C10" t="s">
        <v>3997</v>
      </c>
      <c r="D10">
        <v>1</v>
      </c>
      <c r="E10">
        <v>1</v>
      </c>
      <c r="F10">
        <v>0</v>
      </c>
      <c r="G10">
        <v>0.1</v>
      </c>
      <c r="H10">
        <v>0.28999999999999998</v>
      </c>
      <c r="I10">
        <v>0</v>
      </c>
      <c r="J10">
        <v>0</v>
      </c>
      <c r="K10">
        <v>0</v>
      </c>
    </row>
    <row r="11" spans="1:11" x14ac:dyDescent="0.25">
      <c r="A11" t="s">
        <v>3890</v>
      </c>
      <c r="B11" t="s">
        <v>3894</v>
      </c>
      <c r="C11" t="s">
        <v>3998</v>
      </c>
      <c r="D11">
        <v>1</v>
      </c>
      <c r="E11">
        <v>1</v>
      </c>
      <c r="F11">
        <v>0</v>
      </c>
      <c r="G11">
        <v>0.09</v>
      </c>
      <c r="H11">
        <v>0.24</v>
      </c>
      <c r="I11">
        <v>0</v>
      </c>
      <c r="J11">
        <v>0</v>
      </c>
      <c r="K11">
        <v>0</v>
      </c>
    </row>
    <row r="12" spans="1:11" x14ac:dyDescent="0.25">
      <c r="A12" t="s">
        <v>3890</v>
      </c>
      <c r="B12" t="s">
        <v>3895</v>
      </c>
      <c r="C12" t="s">
        <v>3999</v>
      </c>
      <c r="D12">
        <v>1</v>
      </c>
      <c r="E12">
        <v>1</v>
      </c>
      <c r="F12">
        <v>0</v>
      </c>
      <c r="G12">
        <v>0.06</v>
      </c>
      <c r="H12">
        <v>0.24</v>
      </c>
      <c r="I12">
        <v>0</v>
      </c>
      <c r="J12">
        <v>0</v>
      </c>
      <c r="K12">
        <v>0</v>
      </c>
    </row>
    <row r="13" spans="1:11" x14ac:dyDescent="0.25">
      <c r="A13" t="s">
        <v>3890</v>
      </c>
      <c r="B13" t="s">
        <v>3894</v>
      </c>
      <c r="C13" t="s">
        <v>4000</v>
      </c>
      <c r="D13">
        <v>1</v>
      </c>
      <c r="E13">
        <v>1</v>
      </c>
      <c r="F13">
        <v>0</v>
      </c>
      <c r="G13">
        <v>0.05</v>
      </c>
      <c r="H13">
        <v>0</v>
      </c>
      <c r="I13">
        <v>0</v>
      </c>
      <c r="J13">
        <v>0</v>
      </c>
      <c r="K13">
        <v>0</v>
      </c>
    </row>
    <row r="14" spans="1:11" x14ac:dyDescent="0.25">
      <c r="A14" t="s">
        <v>3890</v>
      </c>
      <c r="B14" t="s">
        <v>3895</v>
      </c>
      <c r="C14" t="s">
        <v>4001</v>
      </c>
      <c r="D14">
        <v>1</v>
      </c>
      <c r="E14">
        <v>1</v>
      </c>
      <c r="F14">
        <v>0</v>
      </c>
      <c r="G14">
        <v>0.06</v>
      </c>
      <c r="H14">
        <v>0</v>
      </c>
      <c r="I14">
        <v>0</v>
      </c>
      <c r="J14">
        <v>0</v>
      </c>
      <c r="K14">
        <v>0</v>
      </c>
    </row>
    <row r="15" spans="1:11" x14ac:dyDescent="0.25">
      <c r="A15" t="s">
        <v>3890</v>
      </c>
      <c r="B15" t="s">
        <v>3896</v>
      </c>
      <c r="C15" t="s">
        <v>4002</v>
      </c>
      <c r="D15">
        <v>1</v>
      </c>
      <c r="E15">
        <v>1</v>
      </c>
      <c r="F15">
        <v>0</v>
      </c>
      <c r="G15">
        <v>0.02</v>
      </c>
      <c r="H15">
        <v>0</v>
      </c>
      <c r="I15">
        <v>0</v>
      </c>
      <c r="J15">
        <v>0</v>
      </c>
      <c r="K15">
        <v>0</v>
      </c>
    </row>
    <row r="16" spans="1:11" x14ac:dyDescent="0.25">
      <c r="A16" t="s">
        <v>3890</v>
      </c>
      <c r="B16" t="s">
        <v>3897</v>
      </c>
      <c r="C16" t="s">
        <v>4003</v>
      </c>
      <c r="D16">
        <v>1</v>
      </c>
      <c r="E16">
        <v>1</v>
      </c>
      <c r="F16">
        <v>0</v>
      </c>
      <c r="G16">
        <v>0.02</v>
      </c>
      <c r="H16">
        <v>0</v>
      </c>
      <c r="I16">
        <v>0</v>
      </c>
      <c r="J16">
        <v>0</v>
      </c>
      <c r="K16">
        <v>0</v>
      </c>
    </row>
    <row r="17" spans="1:11" x14ac:dyDescent="0.25">
      <c r="A17" t="s">
        <v>3890</v>
      </c>
      <c r="B17" t="s">
        <v>3892</v>
      </c>
      <c r="C17" t="s">
        <v>4004</v>
      </c>
      <c r="D17">
        <v>1</v>
      </c>
      <c r="E17">
        <v>1</v>
      </c>
      <c r="F17">
        <v>0</v>
      </c>
      <c r="G17">
        <v>0.04</v>
      </c>
      <c r="H17">
        <v>0.2</v>
      </c>
      <c r="I17">
        <v>0</v>
      </c>
      <c r="J17">
        <v>0</v>
      </c>
      <c r="K17">
        <v>0</v>
      </c>
    </row>
    <row r="18" spans="1:11" x14ac:dyDescent="0.25">
      <c r="A18" t="s">
        <v>3890</v>
      </c>
      <c r="B18" t="s">
        <v>3894</v>
      </c>
      <c r="C18" t="s">
        <v>4005</v>
      </c>
      <c r="D18">
        <v>1</v>
      </c>
      <c r="E18">
        <v>1</v>
      </c>
      <c r="F18">
        <v>0</v>
      </c>
      <c r="G18">
        <v>0.01</v>
      </c>
      <c r="H18">
        <v>0.2</v>
      </c>
      <c r="I18">
        <v>0</v>
      </c>
      <c r="J18">
        <v>0</v>
      </c>
      <c r="K18">
        <v>0</v>
      </c>
    </row>
    <row r="19" spans="1:11" x14ac:dyDescent="0.25">
      <c r="A19" t="s">
        <v>3890</v>
      </c>
      <c r="B19" t="s">
        <v>3894</v>
      </c>
      <c r="C19" t="s">
        <v>4006</v>
      </c>
      <c r="D19">
        <v>1</v>
      </c>
      <c r="E19">
        <v>1</v>
      </c>
      <c r="F19">
        <v>0</v>
      </c>
      <c r="G19">
        <v>0.02</v>
      </c>
      <c r="H19">
        <v>0</v>
      </c>
      <c r="I19">
        <v>0</v>
      </c>
      <c r="J19">
        <v>0</v>
      </c>
      <c r="K19">
        <v>0</v>
      </c>
    </row>
    <row r="20" spans="1:11" x14ac:dyDescent="0.25">
      <c r="A20" t="s">
        <v>3890</v>
      </c>
      <c r="B20" t="s">
        <v>3894</v>
      </c>
      <c r="C20" t="s">
        <v>4007</v>
      </c>
      <c r="D20">
        <v>1</v>
      </c>
      <c r="E20">
        <v>1</v>
      </c>
      <c r="F20">
        <v>0</v>
      </c>
      <c r="G20">
        <v>0.01</v>
      </c>
      <c r="H20">
        <v>0</v>
      </c>
      <c r="I20">
        <v>0</v>
      </c>
      <c r="J20">
        <v>0</v>
      </c>
      <c r="K20">
        <v>0</v>
      </c>
    </row>
    <row r="21" spans="1:11" x14ac:dyDescent="0.25">
      <c r="A21" t="s">
        <v>3890</v>
      </c>
      <c r="B21" t="s">
        <v>3898</v>
      </c>
      <c r="C21" t="s">
        <v>4008</v>
      </c>
      <c r="D21">
        <v>0.95</v>
      </c>
      <c r="E21">
        <v>0.94</v>
      </c>
      <c r="F21">
        <v>0</v>
      </c>
      <c r="G21">
        <v>0.04</v>
      </c>
      <c r="H21">
        <v>0</v>
      </c>
      <c r="I21">
        <v>0</v>
      </c>
      <c r="J21">
        <v>0</v>
      </c>
      <c r="K21">
        <v>0</v>
      </c>
    </row>
    <row r="22" spans="1:11" x14ac:dyDescent="0.25">
      <c r="A22" t="s">
        <v>3890</v>
      </c>
      <c r="B22" t="s">
        <v>3899</v>
      </c>
      <c r="C22" t="s">
        <v>4009</v>
      </c>
      <c r="D22">
        <v>0.66</v>
      </c>
      <c r="E22">
        <v>0.61</v>
      </c>
      <c r="F22">
        <v>0</v>
      </c>
      <c r="G22">
        <v>0.18</v>
      </c>
      <c r="H22">
        <v>0</v>
      </c>
      <c r="I22">
        <v>0</v>
      </c>
      <c r="J22">
        <v>0</v>
      </c>
      <c r="K22">
        <v>0</v>
      </c>
    </row>
    <row r="23" spans="1:11" x14ac:dyDescent="0.25">
      <c r="A23" t="s">
        <v>3890</v>
      </c>
      <c r="B23" t="s">
        <v>3899</v>
      </c>
      <c r="C23" t="s">
        <v>4010</v>
      </c>
      <c r="D23">
        <v>0.66</v>
      </c>
      <c r="E23">
        <v>0.61</v>
      </c>
      <c r="F23">
        <v>0</v>
      </c>
      <c r="G23">
        <v>0.17</v>
      </c>
      <c r="H23">
        <v>0</v>
      </c>
      <c r="I23">
        <v>0</v>
      </c>
      <c r="J23">
        <v>0</v>
      </c>
      <c r="K23">
        <v>0</v>
      </c>
    </row>
    <row r="24" spans="1:11" x14ac:dyDescent="0.25">
      <c r="A24" t="s">
        <v>3890</v>
      </c>
      <c r="B24" t="s">
        <v>3899</v>
      </c>
      <c r="C24" t="s">
        <v>4011</v>
      </c>
      <c r="D24">
        <v>0.64</v>
      </c>
      <c r="E24">
        <v>0.61</v>
      </c>
      <c r="F24">
        <v>0</v>
      </c>
      <c r="G24">
        <v>0.11</v>
      </c>
      <c r="H24">
        <v>0</v>
      </c>
      <c r="I24">
        <v>0</v>
      </c>
      <c r="J24">
        <v>0</v>
      </c>
      <c r="K24">
        <v>0</v>
      </c>
    </row>
    <row r="25" spans="1:11" x14ac:dyDescent="0.25">
      <c r="A25" t="s">
        <v>3890</v>
      </c>
      <c r="B25" t="s">
        <v>3900</v>
      </c>
      <c r="C25" t="s">
        <v>4012</v>
      </c>
      <c r="D25">
        <v>0.4</v>
      </c>
      <c r="E25">
        <v>0</v>
      </c>
      <c r="F25">
        <v>0</v>
      </c>
      <c r="G25">
        <v>0.3</v>
      </c>
      <c r="H25">
        <v>0.32</v>
      </c>
      <c r="I25">
        <v>0</v>
      </c>
      <c r="J25">
        <v>0</v>
      </c>
      <c r="K25">
        <v>0</v>
      </c>
    </row>
    <row r="26" spans="1:11" x14ac:dyDescent="0.25">
      <c r="A26" t="s">
        <v>3890</v>
      </c>
      <c r="B26" t="s">
        <v>3892</v>
      </c>
      <c r="C26" t="s">
        <v>4013</v>
      </c>
      <c r="D26">
        <v>0.39</v>
      </c>
      <c r="E26">
        <v>0</v>
      </c>
      <c r="F26">
        <v>0</v>
      </c>
      <c r="G26">
        <v>7.0000000000000007E-2</v>
      </c>
      <c r="H26">
        <v>0</v>
      </c>
      <c r="I26">
        <v>0.38</v>
      </c>
      <c r="J26">
        <v>0</v>
      </c>
      <c r="K26">
        <v>0</v>
      </c>
    </row>
    <row r="27" spans="1:11" x14ac:dyDescent="0.25">
      <c r="A27" t="s">
        <v>3890</v>
      </c>
      <c r="B27" t="s">
        <v>3900</v>
      </c>
      <c r="C27" t="s">
        <v>4014</v>
      </c>
      <c r="D27">
        <v>0.38</v>
      </c>
      <c r="E27">
        <v>0</v>
      </c>
      <c r="F27">
        <v>0</v>
      </c>
      <c r="G27">
        <v>0.3</v>
      </c>
      <c r="H27">
        <v>0.31</v>
      </c>
      <c r="I27">
        <v>0</v>
      </c>
      <c r="J27">
        <v>0</v>
      </c>
      <c r="K27">
        <v>0</v>
      </c>
    </row>
    <row r="28" spans="1:11" x14ac:dyDescent="0.25">
      <c r="A28" t="s">
        <v>3890</v>
      </c>
      <c r="B28" t="s">
        <v>3901</v>
      </c>
      <c r="C28" t="s">
        <v>3901</v>
      </c>
      <c r="D28">
        <v>0.38</v>
      </c>
      <c r="E28">
        <v>0</v>
      </c>
      <c r="F28">
        <v>0</v>
      </c>
      <c r="G28">
        <v>0.2</v>
      </c>
      <c r="H28">
        <v>0.33</v>
      </c>
      <c r="I28">
        <v>0</v>
      </c>
      <c r="J28">
        <v>0</v>
      </c>
      <c r="K28">
        <v>0</v>
      </c>
    </row>
    <row r="29" spans="1:11" x14ac:dyDescent="0.25">
      <c r="A29" t="s">
        <v>3890</v>
      </c>
      <c r="B29" t="s">
        <v>3902</v>
      </c>
      <c r="C29" t="s">
        <v>4015</v>
      </c>
      <c r="D29">
        <v>0.36</v>
      </c>
      <c r="E29">
        <v>0</v>
      </c>
      <c r="F29">
        <v>0</v>
      </c>
      <c r="G29">
        <v>0.16</v>
      </c>
      <c r="H29">
        <v>0.32</v>
      </c>
      <c r="I29">
        <v>0</v>
      </c>
      <c r="J29">
        <v>0</v>
      </c>
      <c r="K29">
        <v>0</v>
      </c>
    </row>
    <row r="30" spans="1:11" x14ac:dyDescent="0.25">
      <c r="A30" t="s">
        <v>3890</v>
      </c>
      <c r="B30" t="s">
        <v>3903</v>
      </c>
      <c r="C30" t="s">
        <v>4016</v>
      </c>
      <c r="D30">
        <v>0.36</v>
      </c>
      <c r="E30">
        <v>0</v>
      </c>
      <c r="F30">
        <v>0</v>
      </c>
      <c r="G30">
        <v>0.13</v>
      </c>
      <c r="H30">
        <v>0.32</v>
      </c>
      <c r="I30">
        <v>0</v>
      </c>
      <c r="J30">
        <v>0</v>
      </c>
      <c r="K30">
        <v>0</v>
      </c>
    </row>
    <row r="31" spans="1:11" x14ac:dyDescent="0.25">
      <c r="A31" t="s">
        <v>3890</v>
      </c>
      <c r="B31" t="s">
        <v>3904</v>
      </c>
      <c r="C31" t="s">
        <v>4017</v>
      </c>
      <c r="D31">
        <v>0.35</v>
      </c>
      <c r="E31">
        <v>0.35</v>
      </c>
      <c r="F31">
        <v>0</v>
      </c>
      <c r="G31">
        <v>0</v>
      </c>
      <c r="H31">
        <v>0</v>
      </c>
      <c r="I31">
        <v>0</v>
      </c>
      <c r="J31">
        <v>0</v>
      </c>
      <c r="K31">
        <v>0</v>
      </c>
    </row>
    <row r="32" spans="1:11" x14ac:dyDescent="0.25">
      <c r="A32" t="s">
        <v>3890</v>
      </c>
      <c r="B32" t="s">
        <v>3891</v>
      </c>
      <c r="C32" t="s">
        <v>4018</v>
      </c>
      <c r="D32">
        <v>0.34</v>
      </c>
      <c r="E32">
        <v>0</v>
      </c>
      <c r="F32">
        <v>0</v>
      </c>
      <c r="G32">
        <v>0.09</v>
      </c>
      <c r="H32">
        <v>0.32</v>
      </c>
      <c r="I32">
        <v>0</v>
      </c>
      <c r="J32">
        <v>0</v>
      </c>
      <c r="K32">
        <v>0</v>
      </c>
    </row>
    <row r="33" spans="1:11" x14ac:dyDescent="0.25">
      <c r="A33" t="s">
        <v>3890</v>
      </c>
      <c r="B33" t="s">
        <v>3891</v>
      </c>
      <c r="C33" t="s">
        <v>4019</v>
      </c>
      <c r="D33">
        <v>0.34</v>
      </c>
      <c r="E33">
        <v>0</v>
      </c>
      <c r="F33">
        <v>0</v>
      </c>
      <c r="G33">
        <v>0.12</v>
      </c>
      <c r="H33">
        <v>0.31</v>
      </c>
      <c r="I33">
        <v>0</v>
      </c>
      <c r="J33">
        <v>0</v>
      </c>
      <c r="K33">
        <v>0</v>
      </c>
    </row>
    <row r="34" spans="1:11" x14ac:dyDescent="0.25">
      <c r="A34" t="s">
        <v>3890</v>
      </c>
      <c r="B34" t="s">
        <v>3905</v>
      </c>
      <c r="C34" t="s">
        <v>4020</v>
      </c>
      <c r="D34">
        <v>0.34</v>
      </c>
      <c r="E34">
        <v>0</v>
      </c>
      <c r="F34">
        <v>0</v>
      </c>
      <c r="G34">
        <v>0.06</v>
      </c>
      <c r="H34">
        <v>0.32</v>
      </c>
      <c r="I34">
        <v>0</v>
      </c>
      <c r="J34">
        <v>0</v>
      </c>
      <c r="K34">
        <v>0</v>
      </c>
    </row>
    <row r="35" spans="1:11" x14ac:dyDescent="0.25">
      <c r="A35" t="s">
        <v>3890</v>
      </c>
      <c r="B35" t="s">
        <v>3906</v>
      </c>
      <c r="C35" t="s">
        <v>4021</v>
      </c>
      <c r="D35">
        <v>0.34</v>
      </c>
      <c r="E35">
        <v>0</v>
      </c>
      <c r="F35">
        <v>0</v>
      </c>
      <c r="G35">
        <v>0.13</v>
      </c>
      <c r="H35">
        <v>0.31</v>
      </c>
      <c r="I35">
        <v>0</v>
      </c>
      <c r="J35">
        <v>0</v>
      </c>
      <c r="K35">
        <v>0</v>
      </c>
    </row>
    <row r="36" spans="1:11" x14ac:dyDescent="0.25">
      <c r="A36" t="s">
        <v>3890</v>
      </c>
      <c r="B36" t="s">
        <v>3907</v>
      </c>
      <c r="C36" t="s">
        <v>4022</v>
      </c>
      <c r="D36">
        <v>0.33</v>
      </c>
      <c r="E36">
        <v>0</v>
      </c>
      <c r="F36">
        <v>0</v>
      </c>
      <c r="G36">
        <v>0.13</v>
      </c>
      <c r="H36">
        <v>0.3</v>
      </c>
      <c r="I36">
        <v>0</v>
      </c>
      <c r="J36">
        <v>0</v>
      </c>
      <c r="K36">
        <v>0</v>
      </c>
    </row>
    <row r="37" spans="1:11" x14ac:dyDescent="0.25">
      <c r="A37" t="s">
        <v>3890</v>
      </c>
      <c r="B37" t="s">
        <v>3908</v>
      </c>
      <c r="C37" t="s">
        <v>4023</v>
      </c>
      <c r="D37">
        <v>0.32</v>
      </c>
      <c r="E37">
        <v>0</v>
      </c>
      <c r="F37">
        <v>0</v>
      </c>
      <c r="G37">
        <v>0.04</v>
      </c>
      <c r="H37">
        <v>0.31</v>
      </c>
      <c r="I37">
        <v>0</v>
      </c>
      <c r="J37">
        <v>0</v>
      </c>
      <c r="K37">
        <v>0</v>
      </c>
    </row>
    <row r="38" spans="1:11" x14ac:dyDescent="0.25">
      <c r="A38" t="s">
        <v>3890</v>
      </c>
      <c r="B38" t="s">
        <v>3909</v>
      </c>
      <c r="C38" t="s">
        <v>4024</v>
      </c>
      <c r="D38">
        <v>0.31</v>
      </c>
      <c r="E38">
        <v>0</v>
      </c>
      <c r="F38">
        <v>0</v>
      </c>
      <c r="G38">
        <v>0</v>
      </c>
      <c r="H38">
        <v>0.31</v>
      </c>
      <c r="I38">
        <v>0</v>
      </c>
      <c r="J38">
        <v>0</v>
      </c>
      <c r="K38">
        <v>0</v>
      </c>
    </row>
    <row r="39" spans="1:11" x14ac:dyDescent="0.25">
      <c r="A39" t="s">
        <v>3890</v>
      </c>
      <c r="B39" t="s">
        <v>3910</v>
      </c>
      <c r="C39" t="s">
        <v>4025</v>
      </c>
      <c r="D39">
        <v>0.3</v>
      </c>
      <c r="E39">
        <v>0</v>
      </c>
      <c r="F39">
        <v>0</v>
      </c>
      <c r="G39">
        <v>0</v>
      </c>
      <c r="H39">
        <v>0.3</v>
      </c>
      <c r="I39">
        <v>0</v>
      </c>
      <c r="J39">
        <v>0</v>
      </c>
      <c r="K39">
        <v>0</v>
      </c>
    </row>
    <row r="40" spans="1:11" x14ac:dyDescent="0.25">
      <c r="A40" t="s">
        <v>3890</v>
      </c>
      <c r="B40" t="s">
        <v>3905</v>
      </c>
      <c r="C40" t="s">
        <v>4026</v>
      </c>
      <c r="D40">
        <v>0.3</v>
      </c>
      <c r="E40">
        <v>0</v>
      </c>
      <c r="F40">
        <v>0</v>
      </c>
      <c r="G40">
        <v>0.05</v>
      </c>
      <c r="H40">
        <v>0.28999999999999998</v>
      </c>
      <c r="I40">
        <v>0</v>
      </c>
      <c r="J40">
        <v>0</v>
      </c>
      <c r="K40">
        <v>0</v>
      </c>
    </row>
    <row r="41" spans="1:11" x14ac:dyDescent="0.25">
      <c r="A41" t="s">
        <v>3890</v>
      </c>
      <c r="B41" t="s">
        <v>3911</v>
      </c>
      <c r="C41" t="s">
        <v>4027</v>
      </c>
      <c r="D41">
        <v>0.3</v>
      </c>
      <c r="E41">
        <v>0</v>
      </c>
      <c r="F41">
        <v>0</v>
      </c>
      <c r="G41">
        <v>0</v>
      </c>
      <c r="H41">
        <v>0.3</v>
      </c>
      <c r="I41">
        <v>0</v>
      </c>
      <c r="J41">
        <v>0</v>
      </c>
      <c r="K41">
        <v>0</v>
      </c>
    </row>
    <row r="42" spans="1:11" x14ac:dyDescent="0.25">
      <c r="A42" t="s">
        <v>3890</v>
      </c>
      <c r="B42" t="s">
        <v>3909</v>
      </c>
      <c r="C42" t="s">
        <v>4028</v>
      </c>
      <c r="D42">
        <v>0.3</v>
      </c>
      <c r="E42">
        <v>0</v>
      </c>
      <c r="F42">
        <v>0</v>
      </c>
      <c r="G42">
        <v>0</v>
      </c>
      <c r="H42">
        <v>0.3</v>
      </c>
      <c r="I42">
        <v>0</v>
      </c>
      <c r="J42">
        <v>0</v>
      </c>
      <c r="K42">
        <v>0</v>
      </c>
    </row>
    <row r="43" spans="1:11" x14ac:dyDescent="0.25">
      <c r="A43" t="s">
        <v>3890</v>
      </c>
      <c r="B43" t="s">
        <v>3909</v>
      </c>
      <c r="C43" t="s">
        <v>4029</v>
      </c>
      <c r="D43">
        <v>0.3</v>
      </c>
      <c r="E43">
        <v>0</v>
      </c>
      <c r="F43">
        <v>0</v>
      </c>
      <c r="G43">
        <v>0</v>
      </c>
      <c r="H43">
        <v>0.3</v>
      </c>
      <c r="I43">
        <v>0</v>
      </c>
      <c r="J43">
        <v>0</v>
      </c>
      <c r="K43">
        <v>0</v>
      </c>
    </row>
    <row r="44" spans="1:11" x14ac:dyDescent="0.25">
      <c r="A44" t="s">
        <v>3890</v>
      </c>
      <c r="B44" t="s">
        <v>3909</v>
      </c>
      <c r="C44" t="s">
        <v>4030</v>
      </c>
      <c r="D44">
        <v>0.3</v>
      </c>
      <c r="E44">
        <v>0</v>
      </c>
      <c r="F44">
        <v>0</v>
      </c>
      <c r="G44">
        <v>0</v>
      </c>
      <c r="H44">
        <v>0.3</v>
      </c>
      <c r="I44">
        <v>0</v>
      </c>
      <c r="J44">
        <v>0</v>
      </c>
      <c r="K44">
        <v>0</v>
      </c>
    </row>
    <row r="45" spans="1:11" x14ac:dyDescent="0.25">
      <c r="A45" t="s">
        <v>3890</v>
      </c>
      <c r="B45" t="s">
        <v>3907</v>
      </c>
      <c r="C45" t="s">
        <v>4031</v>
      </c>
      <c r="D45">
        <v>0.3</v>
      </c>
      <c r="E45">
        <v>0</v>
      </c>
      <c r="F45">
        <v>0</v>
      </c>
      <c r="G45">
        <v>0</v>
      </c>
      <c r="H45">
        <v>0.3</v>
      </c>
      <c r="I45">
        <v>0</v>
      </c>
      <c r="J45">
        <v>0</v>
      </c>
      <c r="K45">
        <v>0</v>
      </c>
    </row>
    <row r="46" spans="1:11" x14ac:dyDescent="0.25">
      <c r="A46" t="s">
        <v>3890</v>
      </c>
      <c r="B46" t="s">
        <v>3891</v>
      </c>
      <c r="C46" t="s">
        <v>4032</v>
      </c>
      <c r="D46">
        <v>0.28999999999999998</v>
      </c>
      <c r="E46">
        <v>0</v>
      </c>
      <c r="F46">
        <v>0</v>
      </c>
      <c r="G46">
        <v>0.05</v>
      </c>
      <c r="H46">
        <v>0.28000000000000003</v>
      </c>
      <c r="I46">
        <v>0</v>
      </c>
      <c r="J46">
        <v>0</v>
      </c>
      <c r="K46">
        <v>0</v>
      </c>
    </row>
    <row r="47" spans="1:11" x14ac:dyDescent="0.25">
      <c r="A47" t="s">
        <v>3890</v>
      </c>
      <c r="B47" t="s">
        <v>3912</v>
      </c>
      <c r="C47" t="s">
        <v>4033</v>
      </c>
      <c r="D47">
        <v>0.28999999999999998</v>
      </c>
      <c r="E47">
        <v>0</v>
      </c>
      <c r="F47">
        <v>0</v>
      </c>
      <c r="G47">
        <v>7.0000000000000007E-2</v>
      </c>
      <c r="H47">
        <v>0.27</v>
      </c>
      <c r="I47">
        <v>0</v>
      </c>
      <c r="J47">
        <v>0</v>
      </c>
      <c r="K47">
        <v>0</v>
      </c>
    </row>
    <row r="48" spans="1:11" x14ac:dyDescent="0.25">
      <c r="A48" t="s">
        <v>3890</v>
      </c>
      <c r="B48" t="s">
        <v>3913</v>
      </c>
      <c r="C48" t="s">
        <v>3913</v>
      </c>
      <c r="D48">
        <v>0.28999999999999998</v>
      </c>
      <c r="E48">
        <v>0</v>
      </c>
      <c r="F48">
        <v>0</v>
      </c>
      <c r="G48">
        <v>0.15</v>
      </c>
      <c r="H48">
        <v>0.25</v>
      </c>
      <c r="I48">
        <v>0</v>
      </c>
      <c r="J48">
        <v>0</v>
      </c>
      <c r="K48">
        <v>0</v>
      </c>
    </row>
    <row r="49" spans="1:11" x14ac:dyDescent="0.25">
      <c r="A49" t="s">
        <v>3890</v>
      </c>
      <c r="B49" t="s">
        <v>3914</v>
      </c>
      <c r="C49" t="s">
        <v>4034</v>
      </c>
      <c r="D49">
        <v>0.28000000000000003</v>
      </c>
      <c r="E49">
        <v>0</v>
      </c>
      <c r="F49">
        <v>0</v>
      </c>
      <c r="G49">
        <v>0</v>
      </c>
      <c r="H49">
        <v>0.28000000000000003</v>
      </c>
      <c r="I49">
        <v>0</v>
      </c>
      <c r="J49">
        <v>0</v>
      </c>
      <c r="K49">
        <v>0</v>
      </c>
    </row>
    <row r="50" spans="1:11" x14ac:dyDescent="0.25">
      <c r="A50" t="s">
        <v>3890</v>
      </c>
      <c r="B50" t="s">
        <v>3915</v>
      </c>
      <c r="C50" t="s">
        <v>4035</v>
      </c>
      <c r="D50">
        <v>0.28000000000000003</v>
      </c>
      <c r="E50">
        <v>0</v>
      </c>
      <c r="F50">
        <v>0</v>
      </c>
      <c r="G50">
        <v>0.05</v>
      </c>
      <c r="H50">
        <v>0.27</v>
      </c>
      <c r="I50">
        <v>0</v>
      </c>
      <c r="J50">
        <v>0</v>
      </c>
      <c r="K50">
        <v>0</v>
      </c>
    </row>
    <row r="51" spans="1:11" x14ac:dyDescent="0.25">
      <c r="A51" t="s">
        <v>3890</v>
      </c>
      <c r="B51" t="s">
        <v>3916</v>
      </c>
      <c r="C51" t="s">
        <v>4036</v>
      </c>
      <c r="D51">
        <v>0.28000000000000003</v>
      </c>
      <c r="E51">
        <v>0</v>
      </c>
      <c r="F51">
        <v>0</v>
      </c>
      <c r="G51">
        <v>0</v>
      </c>
      <c r="H51">
        <v>0.28000000000000003</v>
      </c>
      <c r="I51">
        <v>0</v>
      </c>
      <c r="J51">
        <v>0</v>
      </c>
      <c r="K51">
        <v>0</v>
      </c>
    </row>
    <row r="52" spans="1:11" x14ac:dyDescent="0.25">
      <c r="A52" t="s">
        <v>3890</v>
      </c>
      <c r="B52" t="s">
        <v>3901</v>
      </c>
      <c r="C52" t="s">
        <v>4037</v>
      </c>
      <c r="D52">
        <v>0.28000000000000003</v>
      </c>
      <c r="E52">
        <v>0</v>
      </c>
      <c r="F52">
        <v>0</v>
      </c>
      <c r="G52">
        <v>0.01</v>
      </c>
      <c r="H52">
        <v>0.27</v>
      </c>
      <c r="I52">
        <v>0</v>
      </c>
      <c r="J52">
        <v>0</v>
      </c>
      <c r="K52">
        <v>0</v>
      </c>
    </row>
    <row r="53" spans="1:11" x14ac:dyDescent="0.25">
      <c r="A53" t="s">
        <v>3890</v>
      </c>
      <c r="B53" t="s">
        <v>3917</v>
      </c>
      <c r="C53" t="s">
        <v>4038</v>
      </c>
      <c r="D53">
        <v>0.27</v>
      </c>
      <c r="E53">
        <v>0</v>
      </c>
      <c r="F53">
        <v>0</v>
      </c>
      <c r="G53">
        <v>0</v>
      </c>
      <c r="H53">
        <v>0.27</v>
      </c>
      <c r="I53">
        <v>0</v>
      </c>
      <c r="J53">
        <v>0</v>
      </c>
      <c r="K53">
        <v>0</v>
      </c>
    </row>
    <row r="54" spans="1:11" x14ac:dyDescent="0.25">
      <c r="A54" t="s">
        <v>3890</v>
      </c>
      <c r="B54" t="s">
        <v>3918</v>
      </c>
      <c r="C54" t="s">
        <v>4039</v>
      </c>
      <c r="D54">
        <v>0.27</v>
      </c>
      <c r="E54">
        <v>0</v>
      </c>
      <c r="F54">
        <v>0</v>
      </c>
      <c r="G54">
        <v>0</v>
      </c>
      <c r="H54">
        <v>0.27</v>
      </c>
      <c r="I54">
        <v>0</v>
      </c>
      <c r="J54">
        <v>0</v>
      </c>
      <c r="K54">
        <v>0</v>
      </c>
    </row>
    <row r="55" spans="1:11" x14ac:dyDescent="0.25">
      <c r="A55" t="s">
        <v>3890</v>
      </c>
      <c r="B55" t="s">
        <v>3919</v>
      </c>
      <c r="C55" t="s">
        <v>4040</v>
      </c>
      <c r="D55">
        <v>0.27</v>
      </c>
      <c r="E55">
        <v>0</v>
      </c>
      <c r="F55">
        <v>0</v>
      </c>
      <c r="G55">
        <v>0</v>
      </c>
      <c r="H55">
        <v>0.27</v>
      </c>
      <c r="I55">
        <v>0</v>
      </c>
      <c r="J55">
        <v>0</v>
      </c>
      <c r="K55">
        <v>0</v>
      </c>
    </row>
    <row r="56" spans="1:11" x14ac:dyDescent="0.25">
      <c r="A56" t="s">
        <v>3890</v>
      </c>
      <c r="B56" t="s">
        <v>3920</v>
      </c>
      <c r="C56" t="s">
        <v>4041</v>
      </c>
      <c r="D56">
        <v>0.27</v>
      </c>
      <c r="E56">
        <v>0</v>
      </c>
      <c r="F56">
        <v>0</v>
      </c>
      <c r="G56">
        <v>0</v>
      </c>
      <c r="H56">
        <v>0.27</v>
      </c>
      <c r="I56">
        <v>0</v>
      </c>
      <c r="J56">
        <v>0</v>
      </c>
      <c r="K56">
        <v>0</v>
      </c>
    </row>
    <row r="57" spans="1:11" x14ac:dyDescent="0.25">
      <c r="A57" t="s">
        <v>3890</v>
      </c>
      <c r="B57" t="s">
        <v>3914</v>
      </c>
      <c r="C57" t="s">
        <v>4042</v>
      </c>
      <c r="D57">
        <v>0.27</v>
      </c>
      <c r="E57">
        <v>0</v>
      </c>
      <c r="F57">
        <v>0</v>
      </c>
      <c r="G57">
        <v>0</v>
      </c>
      <c r="H57">
        <v>0.27</v>
      </c>
      <c r="I57">
        <v>0</v>
      </c>
      <c r="J57">
        <v>0</v>
      </c>
      <c r="K57">
        <v>0</v>
      </c>
    </row>
    <row r="58" spans="1:11" x14ac:dyDescent="0.25">
      <c r="A58" t="s">
        <v>3890</v>
      </c>
      <c r="B58" t="s">
        <v>3921</v>
      </c>
      <c r="C58" t="s">
        <v>4043</v>
      </c>
      <c r="D58">
        <v>0.27</v>
      </c>
      <c r="E58">
        <v>0</v>
      </c>
      <c r="F58">
        <v>0</v>
      </c>
      <c r="G58">
        <v>0</v>
      </c>
      <c r="H58">
        <v>0.27</v>
      </c>
      <c r="I58">
        <v>0</v>
      </c>
      <c r="J58">
        <v>0</v>
      </c>
      <c r="K58">
        <v>0</v>
      </c>
    </row>
    <row r="59" spans="1:11" x14ac:dyDescent="0.25">
      <c r="A59" t="s">
        <v>3890</v>
      </c>
      <c r="B59" t="s">
        <v>3905</v>
      </c>
      <c r="C59" t="s">
        <v>4044</v>
      </c>
      <c r="D59">
        <v>0.27</v>
      </c>
      <c r="E59">
        <v>0</v>
      </c>
      <c r="F59">
        <v>0</v>
      </c>
      <c r="G59">
        <v>0.02</v>
      </c>
      <c r="H59">
        <v>0.26</v>
      </c>
      <c r="I59">
        <v>0</v>
      </c>
      <c r="J59">
        <v>0</v>
      </c>
      <c r="K59">
        <v>0</v>
      </c>
    </row>
    <row r="60" spans="1:11" x14ac:dyDescent="0.25">
      <c r="A60" t="s">
        <v>3890</v>
      </c>
      <c r="B60" t="s">
        <v>3922</v>
      </c>
      <c r="C60" t="s">
        <v>4045</v>
      </c>
      <c r="D60">
        <v>0.27</v>
      </c>
      <c r="E60">
        <v>0</v>
      </c>
      <c r="F60">
        <v>0</v>
      </c>
      <c r="G60">
        <v>0.02</v>
      </c>
      <c r="H60">
        <v>0.26</v>
      </c>
      <c r="I60">
        <v>0</v>
      </c>
      <c r="J60">
        <v>0</v>
      </c>
      <c r="K60">
        <v>0</v>
      </c>
    </row>
    <row r="61" spans="1:11" x14ac:dyDescent="0.25">
      <c r="A61" t="s">
        <v>3890</v>
      </c>
      <c r="B61" t="s">
        <v>3923</v>
      </c>
      <c r="C61" t="s">
        <v>4046</v>
      </c>
      <c r="D61">
        <v>0.27</v>
      </c>
      <c r="E61">
        <v>0</v>
      </c>
      <c r="F61">
        <v>0</v>
      </c>
      <c r="G61">
        <v>0</v>
      </c>
      <c r="H61">
        <v>0.27</v>
      </c>
      <c r="I61">
        <v>0</v>
      </c>
      <c r="J61">
        <v>0</v>
      </c>
      <c r="K61">
        <v>0</v>
      </c>
    </row>
    <row r="62" spans="1:11" x14ac:dyDescent="0.25">
      <c r="A62" t="s">
        <v>3890</v>
      </c>
      <c r="B62" t="s">
        <v>3924</v>
      </c>
      <c r="C62" t="s">
        <v>4047</v>
      </c>
      <c r="D62">
        <v>0.27</v>
      </c>
      <c r="E62">
        <v>0</v>
      </c>
      <c r="F62">
        <v>0</v>
      </c>
      <c r="G62">
        <v>0</v>
      </c>
      <c r="H62">
        <v>0.27</v>
      </c>
      <c r="I62">
        <v>0</v>
      </c>
      <c r="J62">
        <v>0</v>
      </c>
      <c r="K62">
        <v>0</v>
      </c>
    </row>
    <row r="63" spans="1:11" x14ac:dyDescent="0.25">
      <c r="A63" t="s">
        <v>3890</v>
      </c>
      <c r="B63" t="s">
        <v>3925</v>
      </c>
      <c r="C63" t="s">
        <v>4048</v>
      </c>
      <c r="D63">
        <v>0.26</v>
      </c>
      <c r="E63">
        <v>0</v>
      </c>
      <c r="F63">
        <v>0</v>
      </c>
      <c r="G63">
        <v>0</v>
      </c>
      <c r="H63">
        <v>0.26</v>
      </c>
      <c r="I63">
        <v>0</v>
      </c>
      <c r="J63">
        <v>0</v>
      </c>
      <c r="K63">
        <v>0</v>
      </c>
    </row>
    <row r="64" spans="1:11" x14ac:dyDescent="0.25">
      <c r="A64" t="s">
        <v>3890</v>
      </c>
      <c r="B64" t="s">
        <v>3926</v>
      </c>
      <c r="C64" t="s">
        <v>4049</v>
      </c>
      <c r="D64">
        <v>0.26</v>
      </c>
      <c r="E64">
        <v>0</v>
      </c>
      <c r="F64">
        <v>0</v>
      </c>
      <c r="G64">
        <v>0</v>
      </c>
      <c r="H64">
        <v>0.26</v>
      </c>
      <c r="I64">
        <v>0</v>
      </c>
      <c r="J64">
        <v>0</v>
      </c>
      <c r="K64">
        <v>0</v>
      </c>
    </row>
    <row r="65" spans="1:11" x14ac:dyDescent="0.25">
      <c r="A65" t="s">
        <v>3890</v>
      </c>
      <c r="B65" t="s">
        <v>3927</v>
      </c>
      <c r="C65" t="s">
        <v>4050</v>
      </c>
      <c r="D65">
        <v>0.26</v>
      </c>
      <c r="E65">
        <v>0</v>
      </c>
      <c r="F65">
        <v>0</v>
      </c>
      <c r="G65">
        <v>0.04</v>
      </c>
      <c r="H65">
        <v>0.25</v>
      </c>
      <c r="I65">
        <v>0</v>
      </c>
      <c r="J65">
        <v>0</v>
      </c>
      <c r="K65">
        <v>0</v>
      </c>
    </row>
    <row r="66" spans="1:11" x14ac:dyDescent="0.25">
      <c r="A66" t="s">
        <v>3890</v>
      </c>
      <c r="B66" t="s">
        <v>3928</v>
      </c>
      <c r="C66" t="s">
        <v>4051</v>
      </c>
      <c r="D66">
        <v>0.26</v>
      </c>
      <c r="E66">
        <v>0</v>
      </c>
      <c r="F66">
        <v>0</v>
      </c>
      <c r="G66">
        <v>0.04</v>
      </c>
      <c r="H66">
        <v>0.25</v>
      </c>
      <c r="I66">
        <v>0</v>
      </c>
      <c r="J66">
        <v>0</v>
      </c>
      <c r="K66">
        <v>0</v>
      </c>
    </row>
    <row r="67" spans="1:11" x14ac:dyDescent="0.25">
      <c r="A67" t="s">
        <v>3890</v>
      </c>
      <c r="B67" t="s">
        <v>3905</v>
      </c>
      <c r="C67" t="s">
        <v>4052</v>
      </c>
      <c r="D67">
        <v>0.26</v>
      </c>
      <c r="E67">
        <v>0</v>
      </c>
      <c r="F67">
        <v>0</v>
      </c>
      <c r="G67">
        <v>0</v>
      </c>
      <c r="H67">
        <v>0.26</v>
      </c>
      <c r="I67">
        <v>0</v>
      </c>
      <c r="J67">
        <v>0</v>
      </c>
      <c r="K67">
        <v>0</v>
      </c>
    </row>
    <row r="68" spans="1:11" x14ac:dyDescent="0.25">
      <c r="A68" t="s">
        <v>3890</v>
      </c>
      <c r="B68" t="s">
        <v>3916</v>
      </c>
      <c r="C68" t="s">
        <v>4053</v>
      </c>
      <c r="D68">
        <v>0.26</v>
      </c>
      <c r="E68">
        <v>0</v>
      </c>
      <c r="F68">
        <v>0</v>
      </c>
      <c r="G68">
        <v>0</v>
      </c>
      <c r="H68">
        <v>0.26</v>
      </c>
      <c r="I68">
        <v>0</v>
      </c>
      <c r="J68">
        <v>0</v>
      </c>
      <c r="K68">
        <v>0</v>
      </c>
    </row>
    <row r="69" spans="1:11" x14ac:dyDescent="0.25">
      <c r="A69" t="s">
        <v>3890</v>
      </c>
      <c r="B69" t="s">
        <v>3929</v>
      </c>
      <c r="C69" t="s">
        <v>4054</v>
      </c>
      <c r="D69">
        <v>0.26</v>
      </c>
      <c r="E69">
        <v>0</v>
      </c>
      <c r="F69">
        <v>0</v>
      </c>
      <c r="G69">
        <v>0</v>
      </c>
      <c r="H69">
        <v>0.26</v>
      </c>
      <c r="I69">
        <v>0</v>
      </c>
      <c r="J69">
        <v>0</v>
      </c>
      <c r="K69">
        <v>0</v>
      </c>
    </row>
    <row r="70" spans="1:11" x14ac:dyDescent="0.25">
      <c r="A70" t="s">
        <v>3890</v>
      </c>
      <c r="B70" t="s">
        <v>3930</v>
      </c>
      <c r="C70" t="s">
        <v>4055</v>
      </c>
      <c r="D70">
        <v>0.26</v>
      </c>
      <c r="E70">
        <v>0</v>
      </c>
      <c r="F70">
        <v>0</v>
      </c>
      <c r="G70">
        <v>0</v>
      </c>
      <c r="H70">
        <v>0.26</v>
      </c>
      <c r="I70">
        <v>0</v>
      </c>
      <c r="J70">
        <v>0</v>
      </c>
      <c r="K70">
        <v>0</v>
      </c>
    </row>
    <row r="71" spans="1:11" x14ac:dyDescent="0.25">
      <c r="A71" t="s">
        <v>3890</v>
      </c>
      <c r="B71" t="s">
        <v>3893</v>
      </c>
      <c r="C71" t="s">
        <v>4056</v>
      </c>
      <c r="D71">
        <v>0.25</v>
      </c>
      <c r="E71">
        <v>0</v>
      </c>
      <c r="F71">
        <v>0</v>
      </c>
      <c r="G71">
        <v>0.06</v>
      </c>
      <c r="H71">
        <v>0.24</v>
      </c>
      <c r="I71">
        <v>0</v>
      </c>
      <c r="J71">
        <v>0</v>
      </c>
      <c r="K71">
        <v>0</v>
      </c>
    </row>
    <row r="72" spans="1:11" x14ac:dyDescent="0.25">
      <c r="A72" t="s">
        <v>3890</v>
      </c>
      <c r="B72" t="s">
        <v>3905</v>
      </c>
      <c r="C72" t="s">
        <v>4057</v>
      </c>
      <c r="D72">
        <v>0.25</v>
      </c>
      <c r="E72">
        <v>0</v>
      </c>
      <c r="F72">
        <v>0</v>
      </c>
      <c r="G72">
        <v>0</v>
      </c>
      <c r="H72">
        <v>0.25</v>
      </c>
      <c r="I72">
        <v>0</v>
      </c>
      <c r="J72">
        <v>0</v>
      </c>
      <c r="K72">
        <v>0</v>
      </c>
    </row>
    <row r="73" spans="1:11" x14ac:dyDescent="0.25">
      <c r="A73" t="s">
        <v>3890</v>
      </c>
      <c r="B73" t="s">
        <v>3931</v>
      </c>
      <c r="C73" t="s">
        <v>4058</v>
      </c>
      <c r="D73">
        <v>0.25</v>
      </c>
      <c r="E73">
        <v>0</v>
      </c>
      <c r="F73">
        <v>0</v>
      </c>
      <c r="G73">
        <v>0</v>
      </c>
      <c r="H73">
        <v>0.25</v>
      </c>
      <c r="I73">
        <v>0</v>
      </c>
      <c r="J73">
        <v>0</v>
      </c>
      <c r="K73">
        <v>0</v>
      </c>
    </row>
    <row r="74" spans="1:11" x14ac:dyDescent="0.25">
      <c r="A74" t="s">
        <v>3890</v>
      </c>
      <c r="B74" t="s">
        <v>3905</v>
      </c>
      <c r="C74" t="s">
        <v>4059</v>
      </c>
      <c r="D74">
        <v>0.25</v>
      </c>
      <c r="E74">
        <v>0</v>
      </c>
      <c r="F74">
        <v>0</v>
      </c>
      <c r="G74">
        <v>0</v>
      </c>
      <c r="H74">
        <v>0.25</v>
      </c>
      <c r="I74">
        <v>0</v>
      </c>
      <c r="J74">
        <v>0</v>
      </c>
      <c r="K74">
        <v>0</v>
      </c>
    </row>
    <row r="75" spans="1:11" x14ac:dyDescent="0.25">
      <c r="A75" t="s">
        <v>3890</v>
      </c>
      <c r="B75" t="s">
        <v>3932</v>
      </c>
      <c r="C75" t="s">
        <v>4060</v>
      </c>
      <c r="D75">
        <v>0.25</v>
      </c>
      <c r="E75">
        <v>0</v>
      </c>
      <c r="F75">
        <v>0</v>
      </c>
      <c r="G75">
        <v>0</v>
      </c>
      <c r="H75">
        <v>0.25</v>
      </c>
      <c r="I75">
        <v>0</v>
      </c>
      <c r="J75">
        <v>0</v>
      </c>
      <c r="K75">
        <v>0</v>
      </c>
    </row>
    <row r="76" spans="1:11" x14ac:dyDescent="0.25">
      <c r="A76" t="s">
        <v>3890</v>
      </c>
      <c r="B76" t="s">
        <v>3933</v>
      </c>
      <c r="C76" t="s">
        <v>4061</v>
      </c>
      <c r="D76">
        <v>0.25</v>
      </c>
      <c r="E76">
        <v>0</v>
      </c>
      <c r="F76">
        <v>0</v>
      </c>
      <c r="G76">
        <v>0</v>
      </c>
      <c r="H76">
        <v>0.25</v>
      </c>
      <c r="I76">
        <v>0</v>
      </c>
      <c r="J76">
        <v>0</v>
      </c>
      <c r="K76">
        <v>0</v>
      </c>
    </row>
    <row r="77" spans="1:11" x14ac:dyDescent="0.25">
      <c r="A77" t="s">
        <v>3890</v>
      </c>
      <c r="B77" t="s">
        <v>3894</v>
      </c>
      <c r="C77" t="s">
        <v>4062</v>
      </c>
      <c r="D77">
        <v>0.25</v>
      </c>
      <c r="E77">
        <v>0</v>
      </c>
      <c r="F77">
        <v>0</v>
      </c>
      <c r="G77">
        <v>0</v>
      </c>
      <c r="H77">
        <v>0.25</v>
      </c>
      <c r="I77">
        <v>0</v>
      </c>
      <c r="J77">
        <v>0</v>
      </c>
      <c r="K77">
        <v>0</v>
      </c>
    </row>
    <row r="78" spans="1:11" x14ac:dyDescent="0.25">
      <c r="A78" t="s">
        <v>3890</v>
      </c>
      <c r="B78" t="s">
        <v>3894</v>
      </c>
      <c r="C78" t="s">
        <v>4063</v>
      </c>
      <c r="D78">
        <v>0.25</v>
      </c>
      <c r="E78">
        <v>0</v>
      </c>
      <c r="F78">
        <v>0</v>
      </c>
      <c r="G78">
        <v>0</v>
      </c>
      <c r="H78">
        <v>0.25</v>
      </c>
      <c r="I78">
        <v>0</v>
      </c>
      <c r="J78">
        <v>0</v>
      </c>
      <c r="K78">
        <v>0</v>
      </c>
    </row>
    <row r="79" spans="1:11" x14ac:dyDescent="0.25">
      <c r="A79" t="s">
        <v>3890</v>
      </c>
      <c r="B79" t="s">
        <v>3934</v>
      </c>
      <c r="C79" t="s">
        <v>4064</v>
      </c>
      <c r="D79">
        <v>0.25</v>
      </c>
      <c r="E79">
        <v>0</v>
      </c>
      <c r="F79">
        <v>0</v>
      </c>
      <c r="G79">
        <v>0</v>
      </c>
      <c r="H79">
        <v>0.25</v>
      </c>
      <c r="I79">
        <v>0</v>
      </c>
      <c r="J79">
        <v>0</v>
      </c>
      <c r="K79">
        <v>0</v>
      </c>
    </row>
    <row r="80" spans="1:11" x14ac:dyDescent="0.25">
      <c r="A80" t="s">
        <v>3890</v>
      </c>
      <c r="B80" t="s">
        <v>3935</v>
      </c>
      <c r="C80" t="s">
        <v>4065</v>
      </c>
      <c r="D80">
        <v>0.25</v>
      </c>
      <c r="E80">
        <v>0</v>
      </c>
      <c r="F80">
        <v>0</v>
      </c>
      <c r="G80">
        <v>0</v>
      </c>
      <c r="H80">
        <v>0.25</v>
      </c>
      <c r="I80">
        <v>0</v>
      </c>
      <c r="J80">
        <v>0</v>
      </c>
      <c r="K80">
        <v>0</v>
      </c>
    </row>
    <row r="81" spans="1:11" x14ac:dyDescent="0.25">
      <c r="A81" t="s">
        <v>3890</v>
      </c>
      <c r="B81" t="s">
        <v>3921</v>
      </c>
      <c r="C81" t="s">
        <v>4066</v>
      </c>
      <c r="D81">
        <v>0.25</v>
      </c>
      <c r="E81">
        <v>0</v>
      </c>
      <c r="F81">
        <v>0</v>
      </c>
      <c r="G81">
        <v>0</v>
      </c>
      <c r="H81">
        <v>0.25</v>
      </c>
      <c r="I81">
        <v>0</v>
      </c>
      <c r="J81">
        <v>0</v>
      </c>
      <c r="K81">
        <v>0</v>
      </c>
    </row>
    <row r="82" spans="1:11" x14ac:dyDescent="0.25">
      <c r="A82" t="s">
        <v>3890</v>
      </c>
      <c r="B82" t="s">
        <v>3924</v>
      </c>
      <c r="C82" t="s">
        <v>4067</v>
      </c>
      <c r="D82">
        <v>0.25</v>
      </c>
      <c r="E82">
        <v>0</v>
      </c>
      <c r="F82">
        <v>0</v>
      </c>
      <c r="G82">
        <v>0</v>
      </c>
      <c r="H82">
        <v>0.25</v>
      </c>
      <c r="I82">
        <v>0</v>
      </c>
      <c r="J82">
        <v>0</v>
      </c>
      <c r="K82">
        <v>0</v>
      </c>
    </row>
    <row r="83" spans="1:11" x14ac:dyDescent="0.25">
      <c r="A83" t="s">
        <v>3890</v>
      </c>
      <c r="B83" t="s">
        <v>3936</v>
      </c>
      <c r="C83" t="s">
        <v>4068</v>
      </c>
      <c r="D83">
        <v>0.25</v>
      </c>
      <c r="E83">
        <v>0</v>
      </c>
      <c r="F83">
        <v>0</v>
      </c>
      <c r="G83">
        <v>0</v>
      </c>
      <c r="H83">
        <v>0.25</v>
      </c>
      <c r="I83">
        <v>0</v>
      </c>
      <c r="J83">
        <v>0</v>
      </c>
      <c r="K83">
        <v>0</v>
      </c>
    </row>
    <row r="84" spans="1:11" x14ac:dyDescent="0.25">
      <c r="A84" t="s">
        <v>3890</v>
      </c>
      <c r="B84" t="s">
        <v>3926</v>
      </c>
      <c r="C84" t="s">
        <v>4069</v>
      </c>
      <c r="D84">
        <v>0.25</v>
      </c>
      <c r="E84">
        <v>0</v>
      </c>
      <c r="F84">
        <v>0</v>
      </c>
      <c r="G84">
        <v>0</v>
      </c>
      <c r="H84">
        <v>0.25</v>
      </c>
      <c r="I84">
        <v>0</v>
      </c>
      <c r="J84">
        <v>0</v>
      </c>
      <c r="K84">
        <v>0</v>
      </c>
    </row>
    <row r="85" spans="1:11" x14ac:dyDescent="0.25">
      <c r="A85" t="s">
        <v>3890</v>
      </c>
      <c r="B85" t="s">
        <v>3924</v>
      </c>
      <c r="C85" t="s">
        <v>4070</v>
      </c>
      <c r="D85">
        <v>0.24</v>
      </c>
      <c r="E85">
        <v>0</v>
      </c>
      <c r="F85">
        <v>0</v>
      </c>
      <c r="G85">
        <v>0</v>
      </c>
      <c r="H85">
        <v>0.24</v>
      </c>
      <c r="I85">
        <v>0</v>
      </c>
      <c r="J85">
        <v>0</v>
      </c>
      <c r="K85">
        <v>0</v>
      </c>
    </row>
    <row r="86" spans="1:11" x14ac:dyDescent="0.25">
      <c r="A86" t="s">
        <v>3890</v>
      </c>
      <c r="B86" t="s">
        <v>3937</v>
      </c>
      <c r="C86" t="s">
        <v>4071</v>
      </c>
      <c r="D86">
        <v>0.24</v>
      </c>
      <c r="E86">
        <v>0</v>
      </c>
      <c r="F86">
        <v>0</v>
      </c>
      <c r="G86">
        <v>0</v>
      </c>
      <c r="H86">
        <v>0.24</v>
      </c>
      <c r="I86">
        <v>0</v>
      </c>
      <c r="J86">
        <v>0</v>
      </c>
      <c r="K86">
        <v>0</v>
      </c>
    </row>
    <row r="87" spans="1:11" x14ac:dyDescent="0.25">
      <c r="A87" t="s">
        <v>3890</v>
      </c>
      <c r="B87" t="s">
        <v>3921</v>
      </c>
      <c r="C87" t="s">
        <v>4072</v>
      </c>
      <c r="D87">
        <v>0.24</v>
      </c>
      <c r="E87">
        <v>0</v>
      </c>
      <c r="F87">
        <v>0</v>
      </c>
      <c r="G87">
        <v>0</v>
      </c>
      <c r="H87">
        <v>0.24</v>
      </c>
      <c r="I87">
        <v>0</v>
      </c>
      <c r="J87">
        <v>0</v>
      </c>
      <c r="K87">
        <v>0</v>
      </c>
    </row>
    <row r="88" spans="1:11" x14ac:dyDescent="0.25">
      <c r="A88" t="s">
        <v>3890</v>
      </c>
      <c r="B88" t="s">
        <v>3938</v>
      </c>
      <c r="C88" t="s">
        <v>4073</v>
      </c>
      <c r="D88">
        <v>0.24</v>
      </c>
      <c r="E88">
        <v>0</v>
      </c>
      <c r="F88">
        <v>0.2</v>
      </c>
      <c r="G88">
        <v>0.16</v>
      </c>
      <c r="H88">
        <v>0</v>
      </c>
      <c r="I88">
        <v>0</v>
      </c>
      <c r="J88">
        <v>0</v>
      </c>
      <c r="K88">
        <v>0</v>
      </c>
    </row>
    <row r="89" spans="1:11" x14ac:dyDescent="0.25">
      <c r="A89" t="s">
        <v>3890</v>
      </c>
      <c r="B89" t="s">
        <v>3926</v>
      </c>
      <c r="C89" t="s">
        <v>4074</v>
      </c>
      <c r="D89">
        <v>0.24</v>
      </c>
      <c r="E89">
        <v>0</v>
      </c>
      <c r="F89">
        <v>0</v>
      </c>
      <c r="G89">
        <v>0</v>
      </c>
      <c r="H89">
        <v>0.24</v>
      </c>
      <c r="I89">
        <v>0</v>
      </c>
      <c r="J89">
        <v>0</v>
      </c>
      <c r="K89">
        <v>0</v>
      </c>
    </row>
    <row r="90" spans="1:11" x14ac:dyDescent="0.25">
      <c r="A90" t="s">
        <v>3890</v>
      </c>
      <c r="B90" t="s">
        <v>3936</v>
      </c>
      <c r="C90" t="s">
        <v>4075</v>
      </c>
      <c r="D90">
        <v>0.24</v>
      </c>
      <c r="E90">
        <v>0</v>
      </c>
      <c r="F90">
        <v>0</v>
      </c>
      <c r="G90">
        <v>0</v>
      </c>
      <c r="H90">
        <v>0.24</v>
      </c>
      <c r="I90">
        <v>0</v>
      </c>
      <c r="J90">
        <v>0</v>
      </c>
      <c r="K90">
        <v>0</v>
      </c>
    </row>
    <row r="91" spans="1:11" x14ac:dyDescent="0.25">
      <c r="A91" t="s">
        <v>3890</v>
      </c>
      <c r="B91" t="s">
        <v>3938</v>
      </c>
      <c r="C91" t="s">
        <v>4076</v>
      </c>
      <c r="D91">
        <v>0.23</v>
      </c>
      <c r="E91">
        <v>0</v>
      </c>
      <c r="F91">
        <v>0.2</v>
      </c>
      <c r="G91">
        <v>0.14000000000000001</v>
      </c>
      <c r="H91">
        <v>0</v>
      </c>
      <c r="I91">
        <v>0</v>
      </c>
      <c r="J91">
        <v>0</v>
      </c>
      <c r="K91">
        <v>0</v>
      </c>
    </row>
    <row r="92" spans="1:11" x14ac:dyDescent="0.25">
      <c r="A92" t="s">
        <v>3890</v>
      </c>
      <c r="B92" t="s">
        <v>3939</v>
      </c>
      <c r="C92" t="s">
        <v>4077</v>
      </c>
      <c r="D92">
        <v>0.23</v>
      </c>
      <c r="E92">
        <v>0</v>
      </c>
      <c r="F92">
        <v>0</v>
      </c>
      <c r="G92">
        <v>0</v>
      </c>
      <c r="H92">
        <v>0.23</v>
      </c>
      <c r="I92">
        <v>0</v>
      </c>
      <c r="J92">
        <v>0</v>
      </c>
      <c r="K92">
        <v>0</v>
      </c>
    </row>
    <row r="93" spans="1:11" x14ac:dyDescent="0.25">
      <c r="A93" t="s">
        <v>3890</v>
      </c>
      <c r="B93" t="s">
        <v>3924</v>
      </c>
      <c r="C93" t="s">
        <v>4078</v>
      </c>
      <c r="D93">
        <v>0.23</v>
      </c>
      <c r="E93">
        <v>0</v>
      </c>
      <c r="F93">
        <v>0</v>
      </c>
      <c r="G93">
        <v>0.15</v>
      </c>
      <c r="H93">
        <v>0.2</v>
      </c>
      <c r="I93">
        <v>0</v>
      </c>
      <c r="J93">
        <v>0</v>
      </c>
      <c r="K93">
        <v>0</v>
      </c>
    </row>
    <row r="94" spans="1:11" x14ac:dyDescent="0.25">
      <c r="A94" t="s">
        <v>3890</v>
      </c>
      <c r="B94" t="s">
        <v>3940</v>
      </c>
      <c r="C94" t="s">
        <v>4079</v>
      </c>
      <c r="D94">
        <v>0.23</v>
      </c>
      <c r="E94">
        <v>0</v>
      </c>
      <c r="F94">
        <v>0</v>
      </c>
      <c r="G94">
        <v>0</v>
      </c>
      <c r="H94">
        <v>0.23</v>
      </c>
      <c r="I94">
        <v>0</v>
      </c>
      <c r="J94">
        <v>0</v>
      </c>
      <c r="K94">
        <v>0</v>
      </c>
    </row>
    <row r="95" spans="1:11" x14ac:dyDescent="0.25">
      <c r="A95" t="s">
        <v>3890</v>
      </c>
      <c r="B95" t="s">
        <v>3938</v>
      </c>
      <c r="C95" t="s">
        <v>4080</v>
      </c>
      <c r="D95">
        <v>0.23</v>
      </c>
      <c r="E95">
        <v>0</v>
      </c>
      <c r="F95">
        <v>0.2</v>
      </c>
      <c r="G95">
        <v>0.13</v>
      </c>
      <c r="H95">
        <v>0</v>
      </c>
      <c r="I95">
        <v>0</v>
      </c>
      <c r="J95">
        <v>0</v>
      </c>
      <c r="K95">
        <v>0</v>
      </c>
    </row>
    <row r="96" spans="1:11" x14ac:dyDescent="0.25">
      <c r="A96" t="s">
        <v>3890</v>
      </c>
      <c r="B96" t="s">
        <v>3940</v>
      </c>
      <c r="C96" t="s">
        <v>4081</v>
      </c>
      <c r="D96">
        <v>0.23</v>
      </c>
      <c r="E96">
        <v>0</v>
      </c>
      <c r="F96">
        <v>0</v>
      </c>
      <c r="G96">
        <v>0</v>
      </c>
      <c r="H96">
        <v>0.23</v>
      </c>
      <c r="I96">
        <v>0</v>
      </c>
      <c r="J96">
        <v>0</v>
      </c>
      <c r="K96">
        <v>0</v>
      </c>
    </row>
    <row r="97" spans="1:11" x14ac:dyDescent="0.25">
      <c r="A97" t="s">
        <v>3890</v>
      </c>
      <c r="B97" t="s">
        <v>3905</v>
      </c>
      <c r="C97" t="s">
        <v>4082</v>
      </c>
      <c r="D97">
        <v>0.23</v>
      </c>
      <c r="E97">
        <v>0</v>
      </c>
      <c r="F97">
        <v>0</v>
      </c>
      <c r="G97">
        <v>0</v>
      </c>
      <c r="H97">
        <v>0.23</v>
      </c>
      <c r="I97">
        <v>0</v>
      </c>
      <c r="J97">
        <v>0</v>
      </c>
      <c r="K97">
        <v>0</v>
      </c>
    </row>
    <row r="98" spans="1:11" x14ac:dyDescent="0.25">
      <c r="A98" t="s">
        <v>3890</v>
      </c>
      <c r="B98" t="s">
        <v>3941</v>
      </c>
      <c r="C98" t="s">
        <v>4083</v>
      </c>
      <c r="D98">
        <v>0.23</v>
      </c>
      <c r="E98">
        <v>0</v>
      </c>
      <c r="F98">
        <v>0</v>
      </c>
      <c r="G98">
        <v>0.23</v>
      </c>
      <c r="H98">
        <v>0</v>
      </c>
      <c r="I98">
        <v>0</v>
      </c>
      <c r="J98">
        <v>0</v>
      </c>
      <c r="K98">
        <v>0</v>
      </c>
    </row>
    <row r="99" spans="1:11" x14ac:dyDescent="0.25">
      <c r="A99" t="s">
        <v>3890</v>
      </c>
      <c r="B99" t="s">
        <v>3922</v>
      </c>
      <c r="C99" t="s">
        <v>4084</v>
      </c>
      <c r="D99">
        <v>0.23</v>
      </c>
      <c r="E99">
        <v>0</v>
      </c>
      <c r="F99">
        <v>0</v>
      </c>
      <c r="G99">
        <v>0</v>
      </c>
      <c r="H99">
        <v>0.23</v>
      </c>
      <c r="I99">
        <v>0</v>
      </c>
      <c r="J99">
        <v>0</v>
      </c>
      <c r="K99">
        <v>0</v>
      </c>
    </row>
    <row r="100" spans="1:11" x14ac:dyDescent="0.25">
      <c r="A100" t="s">
        <v>3890</v>
      </c>
      <c r="B100" t="s">
        <v>3942</v>
      </c>
      <c r="C100" t="s">
        <v>4085</v>
      </c>
      <c r="D100">
        <v>0.23</v>
      </c>
      <c r="E100">
        <v>0</v>
      </c>
      <c r="F100">
        <v>0</v>
      </c>
      <c r="G100">
        <v>0.13</v>
      </c>
      <c r="H100">
        <v>0.2</v>
      </c>
      <c r="I100">
        <v>0</v>
      </c>
      <c r="J100">
        <v>0</v>
      </c>
      <c r="K100">
        <v>0</v>
      </c>
    </row>
    <row r="101" spans="1:11" x14ac:dyDescent="0.25">
      <c r="A101" t="s">
        <v>3890</v>
      </c>
      <c r="B101" t="s">
        <v>3929</v>
      </c>
      <c r="C101" t="s">
        <v>4086</v>
      </c>
      <c r="D101">
        <v>0.23</v>
      </c>
      <c r="E101">
        <v>0</v>
      </c>
      <c r="F101">
        <v>0</v>
      </c>
      <c r="G101">
        <v>0</v>
      </c>
      <c r="H101">
        <v>0.23</v>
      </c>
      <c r="I101">
        <v>0</v>
      </c>
      <c r="J101">
        <v>0</v>
      </c>
      <c r="K101">
        <v>0</v>
      </c>
    </row>
    <row r="102" spans="1:11" x14ac:dyDescent="0.25">
      <c r="A102" t="s">
        <v>3890</v>
      </c>
      <c r="B102" t="s">
        <v>3943</v>
      </c>
      <c r="C102" t="s">
        <v>4087</v>
      </c>
      <c r="D102">
        <v>0.23</v>
      </c>
      <c r="E102">
        <v>0</v>
      </c>
      <c r="F102">
        <v>0</v>
      </c>
      <c r="G102">
        <v>0</v>
      </c>
      <c r="H102">
        <v>0.23</v>
      </c>
      <c r="I102">
        <v>0</v>
      </c>
      <c r="J102">
        <v>0</v>
      </c>
      <c r="K102">
        <v>0</v>
      </c>
    </row>
    <row r="103" spans="1:11" x14ac:dyDescent="0.25">
      <c r="A103" t="s">
        <v>3890</v>
      </c>
      <c r="B103" t="s">
        <v>3930</v>
      </c>
      <c r="C103" t="s">
        <v>4088</v>
      </c>
      <c r="D103">
        <v>0.23</v>
      </c>
      <c r="E103">
        <v>0</v>
      </c>
      <c r="F103">
        <v>0</v>
      </c>
      <c r="G103">
        <v>0</v>
      </c>
      <c r="H103">
        <v>0.23</v>
      </c>
      <c r="I103">
        <v>0</v>
      </c>
      <c r="J103">
        <v>0</v>
      </c>
      <c r="K103">
        <v>0</v>
      </c>
    </row>
    <row r="104" spans="1:11" x14ac:dyDescent="0.25">
      <c r="A104" t="s">
        <v>3890</v>
      </c>
      <c r="B104" t="s">
        <v>3944</v>
      </c>
      <c r="C104" t="s">
        <v>4089</v>
      </c>
      <c r="D104">
        <v>0.23</v>
      </c>
      <c r="E104">
        <v>0</v>
      </c>
      <c r="F104">
        <v>0</v>
      </c>
      <c r="G104">
        <v>0</v>
      </c>
      <c r="H104">
        <v>0.23</v>
      </c>
      <c r="I104">
        <v>0</v>
      </c>
      <c r="J104">
        <v>0</v>
      </c>
      <c r="K104">
        <v>0</v>
      </c>
    </row>
    <row r="105" spans="1:11" x14ac:dyDescent="0.25">
      <c r="A105" t="s">
        <v>3890</v>
      </c>
      <c r="B105" t="s">
        <v>3900</v>
      </c>
      <c r="C105" t="s">
        <v>4090</v>
      </c>
      <c r="D105">
        <v>0.21</v>
      </c>
      <c r="E105">
        <v>0</v>
      </c>
      <c r="F105">
        <v>0</v>
      </c>
      <c r="G105">
        <v>0.06</v>
      </c>
      <c r="H105">
        <v>0.19</v>
      </c>
      <c r="I105">
        <v>0</v>
      </c>
      <c r="J105">
        <v>0</v>
      </c>
      <c r="K105">
        <v>0</v>
      </c>
    </row>
    <row r="106" spans="1:11" x14ac:dyDescent="0.25">
      <c r="A106" t="s">
        <v>3890</v>
      </c>
      <c r="B106" t="s">
        <v>3945</v>
      </c>
      <c r="C106" t="s">
        <v>4091</v>
      </c>
      <c r="D106">
        <v>0.21</v>
      </c>
      <c r="E106">
        <v>0</v>
      </c>
      <c r="F106">
        <v>0.2</v>
      </c>
      <c r="G106">
        <v>0.02</v>
      </c>
      <c r="H106">
        <v>0</v>
      </c>
      <c r="I106">
        <v>0</v>
      </c>
      <c r="J106">
        <v>0</v>
      </c>
      <c r="K106">
        <v>0</v>
      </c>
    </row>
    <row r="107" spans="1:11" x14ac:dyDescent="0.25">
      <c r="A107" t="s">
        <v>3890</v>
      </c>
      <c r="B107" t="s">
        <v>3946</v>
      </c>
      <c r="C107" t="s">
        <v>4092</v>
      </c>
      <c r="D107">
        <v>0.21</v>
      </c>
      <c r="E107">
        <v>0</v>
      </c>
      <c r="F107">
        <v>0</v>
      </c>
      <c r="G107">
        <v>0.02</v>
      </c>
      <c r="H107">
        <v>0.2</v>
      </c>
      <c r="I107">
        <v>0</v>
      </c>
      <c r="J107">
        <v>0</v>
      </c>
      <c r="K107">
        <v>0</v>
      </c>
    </row>
    <row r="108" spans="1:11" x14ac:dyDescent="0.25">
      <c r="A108" t="s">
        <v>3890</v>
      </c>
      <c r="B108" t="s">
        <v>3947</v>
      </c>
      <c r="C108" t="s">
        <v>4093</v>
      </c>
      <c r="D108">
        <v>0.2</v>
      </c>
      <c r="E108">
        <v>0</v>
      </c>
      <c r="F108">
        <v>0</v>
      </c>
      <c r="G108">
        <v>0.02</v>
      </c>
      <c r="H108">
        <v>0.2</v>
      </c>
      <c r="I108">
        <v>0</v>
      </c>
      <c r="J108">
        <v>0</v>
      </c>
      <c r="K108">
        <v>0</v>
      </c>
    </row>
    <row r="109" spans="1:11" x14ac:dyDescent="0.25">
      <c r="A109" t="s">
        <v>3890</v>
      </c>
      <c r="B109" t="s">
        <v>3891</v>
      </c>
      <c r="C109" t="s">
        <v>4094</v>
      </c>
      <c r="D109">
        <v>0.2</v>
      </c>
      <c r="E109">
        <v>0</v>
      </c>
      <c r="F109">
        <v>0</v>
      </c>
      <c r="G109">
        <v>0.03</v>
      </c>
      <c r="H109">
        <v>0.2</v>
      </c>
      <c r="I109">
        <v>0</v>
      </c>
      <c r="J109">
        <v>0</v>
      </c>
      <c r="K109">
        <v>0</v>
      </c>
    </row>
    <row r="110" spans="1:11" x14ac:dyDescent="0.25">
      <c r="A110" t="s">
        <v>3890</v>
      </c>
      <c r="B110" t="s">
        <v>3891</v>
      </c>
      <c r="C110" t="s">
        <v>4095</v>
      </c>
      <c r="D110">
        <v>0.2</v>
      </c>
      <c r="E110">
        <v>0</v>
      </c>
      <c r="F110">
        <v>0</v>
      </c>
      <c r="G110">
        <v>0.03</v>
      </c>
      <c r="H110">
        <v>0.2</v>
      </c>
      <c r="I110">
        <v>0</v>
      </c>
      <c r="J110">
        <v>0</v>
      </c>
      <c r="K110">
        <v>0</v>
      </c>
    </row>
    <row r="111" spans="1:11" x14ac:dyDescent="0.25">
      <c r="A111" t="s">
        <v>3890</v>
      </c>
      <c r="B111" t="s">
        <v>3894</v>
      </c>
      <c r="C111" t="s">
        <v>4096</v>
      </c>
      <c r="D111">
        <v>0.2</v>
      </c>
      <c r="E111">
        <v>0</v>
      </c>
      <c r="F111">
        <v>0</v>
      </c>
      <c r="G111">
        <v>0</v>
      </c>
      <c r="H111">
        <v>0.2</v>
      </c>
      <c r="I111">
        <v>0</v>
      </c>
      <c r="J111">
        <v>0</v>
      </c>
      <c r="K111">
        <v>0</v>
      </c>
    </row>
    <row r="112" spans="1:11" x14ac:dyDescent="0.25">
      <c r="A112" t="s">
        <v>3890</v>
      </c>
      <c r="B112" t="s">
        <v>3948</v>
      </c>
      <c r="C112" t="s">
        <v>4097</v>
      </c>
      <c r="D112">
        <v>0.2</v>
      </c>
      <c r="E112">
        <v>0</v>
      </c>
      <c r="F112">
        <v>0</v>
      </c>
      <c r="G112">
        <v>0</v>
      </c>
      <c r="H112">
        <v>0.2</v>
      </c>
      <c r="I112">
        <v>0</v>
      </c>
      <c r="J112">
        <v>0</v>
      </c>
      <c r="K112">
        <v>0</v>
      </c>
    </row>
    <row r="113" spans="1:11" x14ac:dyDescent="0.25">
      <c r="A113" t="s">
        <v>3890</v>
      </c>
      <c r="B113" t="s">
        <v>3911</v>
      </c>
      <c r="C113" t="s">
        <v>4098</v>
      </c>
      <c r="D113">
        <v>0.2</v>
      </c>
      <c r="E113">
        <v>0</v>
      </c>
      <c r="F113">
        <v>0</v>
      </c>
      <c r="G113">
        <v>0</v>
      </c>
      <c r="H113">
        <v>0.2</v>
      </c>
      <c r="I113">
        <v>0</v>
      </c>
      <c r="J113">
        <v>0</v>
      </c>
      <c r="K113">
        <v>0</v>
      </c>
    </row>
    <row r="114" spans="1:11" x14ac:dyDescent="0.25">
      <c r="A114" t="s">
        <v>3890</v>
      </c>
      <c r="B114" t="s">
        <v>3925</v>
      </c>
      <c r="C114" t="s">
        <v>4099</v>
      </c>
      <c r="D114">
        <v>0.2</v>
      </c>
      <c r="E114">
        <v>0</v>
      </c>
      <c r="F114">
        <v>0</v>
      </c>
      <c r="G114">
        <v>0</v>
      </c>
      <c r="H114">
        <v>0.2</v>
      </c>
      <c r="I114">
        <v>0</v>
      </c>
      <c r="J114">
        <v>0</v>
      </c>
      <c r="K114">
        <v>0</v>
      </c>
    </row>
    <row r="115" spans="1:11" x14ac:dyDescent="0.25">
      <c r="A115" t="s">
        <v>3890</v>
      </c>
      <c r="B115" t="s">
        <v>3949</v>
      </c>
      <c r="C115" t="s">
        <v>4100</v>
      </c>
      <c r="D115">
        <v>0.2</v>
      </c>
      <c r="E115">
        <v>0</v>
      </c>
      <c r="F115">
        <v>0</v>
      </c>
      <c r="G115">
        <v>0</v>
      </c>
      <c r="H115">
        <v>0.2</v>
      </c>
      <c r="I115">
        <v>0</v>
      </c>
      <c r="J115">
        <v>0</v>
      </c>
      <c r="K115">
        <v>0</v>
      </c>
    </row>
    <row r="116" spans="1:11" x14ac:dyDescent="0.25">
      <c r="A116" t="s">
        <v>3890</v>
      </c>
      <c r="B116" t="s">
        <v>3950</v>
      </c>
      <c r="C116" t="s">
        <v>4101</v>
      </c>
      <c r="D116">
        <v>0.2</v>
      </c>
      <c r="E116">
        <v>0</v>
      </c>
      <c r="F116">
        <v>0</v>
      </c>
      <c r="G116">
        <v>0</v>
      </c>
      <c r="H116">
        <v>0.2</v>
      </c>
      <c r="I116">
        <v>0</v>
      </c>
      <c r="J116">
        <v>0</v>
      </c>
      <c r="K116">
        <v>0</v>
      </c>
    </row>
    <row r="117" spans="1:11" x14ac:dyDescent="0.25">
      <c r="A117" t="s">
        <v>3890</v>
      </c>
      <c r="B117" t="s">
        <v>3894</v>
      </c>
      <c r="C117" t="s">
        <v>4102</v>
      </c>
      <c r="D117">
        <v>0.2</v>
      </c>
      <c r="E117">
        <v>0</v>
      </c>
      <c r="F117">
        <v>0</v>
      </c>
      <c r="G117">
        <v>0</v>
      </c>
      <c r="H117">
        <v>0.2</v>
      </c>
      <c r="I117">
        <v>0</v>
      </c>
      <c r="J117">
        <v>0</v>
      </c>
      <c r="K117">
        <v>0</v>
      </c>
    </row>
    <row r="118" spans="1:11" x14ac:dyDescent="0.25">
      <c r="A118" t="s">
        <v>3890</v>
      </c>
      <c r="B118" t="s">
        <v>3951</v>
      </c>
      <c r="C118" t="s">
        <v>4103</v>
      </c>
      <c r="D118">
        <v>0.2</v>
      </c>
      <c r="E118">
        <v>0</v>
      </c>
      <c r="F118">
        <v>0</v>
      </c>
      <c r="G118">
        <v>0</v>
      </c>
      <c r="H118">
        <v>0.2</v>
      </c>
      <c r="I118">
        <v>0</v>
      </c>
      <c r="J118">
        <v>0</v>
      </c>
      <c r="K118">
        <v>0</v>
      </c>
    </row>
    <row r="119" spans="1:11" x14ac:dyDescent="0.25">
      <c r="A119" t="s">
        <v>3890</v>
      </c>
      <c r="B119" t="s">
        <v>3894</v>
      </c>
      <c r="C119" t="s">
        <v>4104</v>
      </c>
      <c r="D119">
        <v>0.2</v>
      </c>
      <c r="E119">
        <v>0</v>
      </c>
      <c r="F119">
        <v>0</v>
      </c>
      <c r="G119">
        <v>0</v>
      </c>
      <c r="H119">
        <v>0.2</v>
      </c>
      <c r="I119">
        <v>0</v>
      </c>
      <c r="J119">
        <v>0</v>
      </c>
      <c r="K119">
        <v>0</v>
      </c>
    </row>
    <row r="120" spans="1:11" x14ac:dyDescent="0.25">
      <c r="A120" t="s">
        <v>3890</v>
      </c>
      <c r="B120" t="s">
        <v>3952</v>
      </c>
      <c r="C120" t="s">
        <v>4105</v>
      </c>
      <c r="D120">
        <v>0.2</v>
      </c>
      <c r="E120">
        <v>0</v>
      </c>
      <c r="F120">
        <v>0</v>
      </c>
      <c r="G120">
        <v>0</v>
      </c>
      <c r="H120">
        <v>0.2</v>
      </c>
      <c r="I120">
        <v>0</v>
      </c>
      <c r="J120">
        <v>0</v>
      </c>
      <c r="K120">
        <v>0</v>
      </c>
    </row>
    <row r="121" spans="1:11" x14ac:dyDescent="0.25">
      <c r="A121" t="s">
        <v>3890</v>
      </c>
      <c r="B121" t="s">
        <v>3953</v>
      </c>
      <c r="C121" t="s">
        <v>4106</v>
      </c>
      <c r="D121">
        <v>0.2</v>
      </c>
      <c r="E121">
        <v>0</v>
      </c>
      <c r="F121">
        <v>0</v>
      </c>
      <c r="G121">
        <v>0</v>
      </c>
      <c r="H121">
        <v>0.2</v>
      </c>
      <c r="I121">
        <v>0</v>
      </c>
      <c r="J121">
        <v>0</v>
      </c>
      <c r="K121">
        <v>0</v>
      </c>
    </row>
    <row r="122" spans="1:11" x14ac:dyDescent="0.25">
      <c r="A122" t="s">
        <v>3890</v>
      </c>
      <c r="B122" t="s">
        <v>3893</v>
      </c>
      <c r="C122" t="s">
        <v>4107</v>
      </c>
      <c r="D122">
        <v>0.2</v>
      </c>
      <c r="E122">
        <v>0</v>
      </c>
      <c r="F122">
        <v>0</v>
      </c>
      <c r="G122">
        <v>0</v>
      </c>
      <c r="H122">
        <v>0.2</v>
      </c>
      <c r="I122">
        <v>0</v>
      </c>
      <c r="J122">
        <v>0</v>
      </c>
      <c r="K122">
        <v>0</v>
      </c>
    </row>
    <row r="123" spans="1:11" x14ac:dyDescent="0.25">
      <c r="A123" t="s">
        <v>3890</v>
      </c>
      <c r="B123" t="s">
        <v>3894</v>
      </c>
      <c r="C123" t="s">
        <v>4108</v>
      </c>
      <c r="D123">
        <v>0.2</v>
      </c>
      <c r="E123">
        <v>0</v>
      </c>
      <c r="F123">
        <v>0</v>
      </c>
      <c r="G123">
        <v>0</v>
      </c>
      <c r="H123">
        <v>0.2</v>
      </c>
      <c r="I123">
        <v>0</v>
      </c>
      <c r="J123">
        <v>0</v>
      </c>
      <c r="K123">
        <v>0</v>
      </c>
    </row>
    <row r="124" spans="1:11" x14ac:dyDescent="0.25">
      <c r="A124" t="s">
        <v>3890</v>
      </c>
      <c r="B124" t="s">
        <v>3905</v>
      </c>
      <c r="C124" t="s">
        <v>4109</v>
      </c>
      <c r="D124">
        <v>0.2</v>
      </c>
      <c r="E124">
        <v>0</v>
      </c>
      <c r="F124">
        <v>0</v>
      </c>
      <c r="G124">
        <v>0</v>
      </c>
      <c r="H124">
        <v>0.2</v>
      </c>
      <c r="I124">
        <v>0</v>
      </c>
      <c r="J124">
        <v>0</v>
      </c>
      <c r="K124">
        <v>0</v>
      </c>
    </row>
    <row r="125" spans="1:11" x14ac:dyDescent="0.25">
      <c r="A125" t="s">
        <v>3890</v>
      </c>
      <c r="B125" t="s">
        <v>3900</v>
      </c>
      <c r="C125" t="s">
        <v>4110</v>
      </c>
      <c r="D125">
        <v>0.2</v>
      </c>
      <c r="E125">
        <v>0</v>
      </c>
      <c r="F125">
        <v>0</v>
      </c>
      <c r="G125">
        <v>0.02</v>
      </c>
      <c r="H125">
        <v>0.2</v>
      </c>
      <c r="I125">
        <v>0</v>
      </c>
      <c r="J125">
        <v>0</v>
      </c>
      <c r="K125">
        <v>0</v>
      </c>
    </row>
    <row r="126" spans="1:11" x14ac:dyDescent="0.25">
      <c r="A126" t="s">
        <v>3890</v>
      </c>
      <c r="B126" t="s">
        <v>3954</v>
      </c>
      <c r="C126" t="s">
        <v>4111</v>
      </c>
      <c r="D126">
        <v>0.2</v>
      </c>
      <c r="E126">
        <v>0</v>
      </c>
      <c r="F126">
        <v>0</v>
      </c>
      <c r="G126">
        <v>7.0000000000000007E-2</v>
      </c>
      <c r="H126">
        <v>0.18</v>
      </c>
      <c r="I126">
        <v>0</v>
      </c>
      <c r="J126">
        <v>0</v>
      </c>
      <c r="K126">
        <v>0</v>
      </c>
    </row>
    <row r="127" spans="1:11" x14ac:dyDescent="0.25">
      <c r="A127" t="s">
        <v>3890</v>
      </c>
      <c r="B127" t="s">
        <v>3924</v>
      </c>
      <c r="C127" t="s">
        <v>4112</v>
      </c>
      <c r="D127">
        <v>0.2</v>
      </c>
      <c r="E127">
        <v>0</v>
      </c>
      <c r="F127">
        <v>0</v>
      </c>
      <c r="G127">
        <v>0</v>
      </c>
      <c r="H127">
        <v>0.2</v>
      </c>
      <c r="I127">
        <v>0</v>
      </c>
      <c r="J127">
        <v>0</v>
      </c>
      <c r="K127">
        <v>0</v>
      </c>
    </row>
    <row r="128" spans="1:11" x14ac:dyDescent="0.25">
      <c r="A128" t="s">
        <v>3890</v>
      </c>
      <c r="B128" t="s">
        <v>3951</v>
      </c>
      <c r="C128" t="s">
        <v>4113</v>
      </c>
      <c r="D128">
        <v>0.2</v>
      </c>
      <c r="E128">
        <v>0</v>
      </c>
      <c r="F128">
        <v>0</v>
      </c>
      <c r="G128">
        <v>0</v>
      </c>
      <c r="H128">
        <v>0.2</v>
      </c>
      <c r="I128">
        <v>0</v>
      </c>
      <c r="J128">
        <v>0</v>
      </c>
      <c r="K128">
        <v>0</v>
      </c>
    </row>
    <row r="129" spans="1:11" x14ac:dyDescent="0.25">
      <c r="A129" t="s">
        <v>3890</v>
      </c>
      <c r="B129" t="s">
        <v>3955</v>
      </c>
      <c r="C129" t="s">
        <v>4114</v>
      </c>
      <c r="D129">
        <v>0.2</v>
      </c>
      <c r="E129">
        <v>0</v>
      </c>
      <c r="F129">
        <v>0</v>
      </c>
      <c r="G129">
        <v>0</v>
      </c>
      <c r="H129">
        <v>0.2</v>
      </c>
      <c r="I129">
        <v>0</v>
      </c>
      <c r="J129">
        <v>0</v>
      </c>
      <c r="K129">
        <v>0</v>
      </c>
    </row>
    <row r="130" spans="1:11" x14ac:dyDescent="0.25">
      <c r="A130" t="s">
        <v>3890</v>
      </c>
      <c r="B130" t="s">
        <v>3914</v>
      </c>
      <c r="C130" t="s">
        <v>4115</v>
      </c>
      <c r="D130">
        <v>0.2</v>
      </c>
      <c r="E130">
        <v>0</v>
      </c>
      <c r="F130">
        <v>0</v>
      </c>
      <c r="G130">
        <v>0</v>
      </c>
      <c r="H130">
        <v>0.2</v>
      </c>
      <c r="I130">
        <v>0</v>
      </c>
      <c r="J130">
        <v>0</v>
      </c>
      <c r="K130">
        <v>0</v>
      </c>
    </row>
    <row r="131" spans="1:11" x14ac:dyDescent="0.25">
      <c r="A131" t="s">
        <v>3890</v>
      </c>
      <c r="B131" t="s">
        <v>3901</v>
      </c>
      <c r="C131" t="s">
        <v>4116</v>
      </c>
      <c r="D131">
        <v>0.2</v>
      </c>
      <c r="E131">
        <v>0</v>
      </c>
      <c r="F131">
        <v>0</v>
      </c>
      <c r="G131">
        <v>0.04</v>
      </c>
      <c r="H131">
        <v>0.19</v>
      </c>
      <c r="I131">
        <v>0</v>
      </c>
      <c r="J131">
        <v>0</v>
      </c>
      <c r="K131">
        <v>0</v>
      </c>
    </row>
    <row r="132" spans="1:11" x14ac:dyDescent="0.25">
      <c r="A132" t="s">
        <v>3890</v>
      </c>
      <c r="B132" t="s">
        <v>3905</v>
      </c>
      <c r="C132" t="s">
        <v>4117</v>
      </c>
      <c r="D132">
        <v>0.2</v>
      </c>
      <c r="E132">
        <v>0</v>
      </c>
      <c r="F132">
        <v>0</v>
      </c>
      <c r="G132">
        <v>0</v>
      </c>
      <c r="H132">
        <v>0.2</v>
      </c>
      <c r="I132">
        <v>0</v>
      </c>
      <c r="J132">
        <v>0</v>
      </c>
      <c r="K132">
        <v>0</v>
      </c>
    </row>
    <row r="133" spans="1:11" x14ac:dyDescent="0.25">
      <c r="A133" t="s">
        <v>3890</v>
      </c>
      <c r="B133" t="s">
        <v>3956</v>
      </c>
      <c r="C133" t="s">
        <v>4118</v>
      </c>
      <c r="D133">
        <v>0.2</v>
      </c>
      <c r="E133">
        <v>0</v>
      </c>
      <c r="F133">
        <v>0</v>
      </c>
      <c r="G133">
        <v>0</v>
      </c>
      <c r="H133">
        <v>0.2</v>
      </c>
      <c r="I133">
        <v>0</v>
      </c>
      <c r="J133">
        <v>0</v>
      </c>
      <c r="K133">
        <v>0</v>
      </c>
    </row>
    <row r="134" spans="1:11" x14ac:dyDescent="0.25">
      <c r="A134" t="s">
        <v>3890</v>
      </c>
      <c r="B134" t="s">
        <v>3924</v>
      </c>
      <c r="C134" t="s">
        <v>4119</v>
      </c>
      <c r="D134">
        <v>0.2</v>
      </c>
      <c r="E134">
        <v>0</v>
      </c>
      <c r="F134">
        <v>0</v>
      </c>
      <c r="G134">
        <v>0</v>
      </c>
      <c r="H134">
        <v>0.2</v>
      </c>
      <c r="I134">
        <v>0</v>
      </c>
      <c r="J134">
        <v>0</v>
      </c>
      <c r="K134">
        <v>0</v>
      </c>
    </row>
    <row r="135" spans="1:11" x14ac:dyDescent="0.25">
      <c r="A135" t="s">
        <v>3890</v>
      </c>
      <c r="B135" t="s">
        <v>3926</v>
      </c>
      <c r="C135" t="s">
        <v>4120</v>
      </c>
      <c r="D135">
        <v>0.2</v>
      </c>
      <c r="E135">
        <v>0</v>
      </c>
      <c r="F135">
        <v>0</v>
      </c>
      <c r="G135">
        <v>0.01</v>
      </c>
      <c r="H135">
        <v>0.19</v>
      </c>
      <c r="I135">
        <v>0</v>
      </c>
      <c r="J135">
        <v>0</v>
      </c>
      <c r="K135">
        <v>0</v>
      </c>
    </row>
    <row r="136" spans="1:11" x14ac:dyDescent="0.25">
      <c r="A136" t="s">
        <v>3890</v>
      </c>
      <c r="B136" t="s">
        <v>3957</v>
      </c>
      <c r="C136" t="s">
        <v>4121</v>
      </c>
      <c r="D136">
        <v>0.2</v>
      </c>
      <c r="E136">
        <v>0</v>
      </c>
      <c r="F136">
        <v>0</v>
      </c>
      <c r="G136">
        <v>0</v>
      </c>
      <c r="H136">
        <v>0.2</v>
      </c>
      <c r="I136">
        <v>0</v>
      </c>
      <c r="J136">
        <v>0</v>
      </c>
      <c r="K136">
        <v>0</v>
      </c>
    </row>
    <row r="137" spans="1:11" x14ac:dyDescent="0.25">
      <c r="A137" t="s">
        <v>3890</v>
      </c>
      <c r="B137" t="s">
        <v>3958</v>
      </c>
      <c r="C137" t="s">
        <v>4122</v>
      </c>
      <c r="D137">
        <v>0.2</v>
      </c>
      <c r="E137">
        <v>0</v>
      </c>
      <c r="F137">
        <v>0</v>
      </c>
      <c r="G137">
        <v>0</v>
      </c>
      <c r="H137">
        <v>0.2</v>
      </c>
      <c r="I137">
        <v>0</v>
      </c>
      <c r="J137">
        <v>0</v>
      </c>
      <c r="K137">
        <v>0</v>
      </c>
    </row>
    <row r="138" spans="1:11" x14ac:dyDescent="0.25">
      <c r="A138" t="s">
        <v>3890</v>
      </c>
      <c r="B138" t="s">
        <v>3905</v>
      </c>
      <c r="C138" t="s">
        <v>4123</v>
      </c>
      <c r="D138">
        <v>0.2</v>
      </c>
      <c r="E138">
        <v>0</v>
      </c>
      <c r="F138">
        <v>0</v>
      </c>
      <c r="G138">
        <v>0</v>
      </c>
      <c r="H138">
        <v>0.2</v>
      </c>
      <c r="I138">
        <v>0</v>
      </c>
      <c r="J138">
        <v>0</v>
      </c>
      <c r="K138">
        <v>0</v>
      </c>
    </row>
    <row r="139" spans="1:11" x14ac:dyDescent="0.25">
      <c r="A139" t="s">
        <v>3890</v>
      </c>
      <c r="B139" t="s">
        <v>3959</v>
      </c>
      <c r="C139" t="s">
        <v>4124</v>
      </c>
      <c r="D139">
        <v>0.19</v>
      </c>
      <c r="E139">
        <v>0</v>
      </c>
      <c r="F139">
        <v>0</v>
      </c>
      <c r="G139">
        <v>0</v>
      </c>
      <c r="H139">
        <v>0.19</v>
      </c>
      <c r="I139">
        <v>0</v>
      </c>
      <c r="J139">
        <v>0</v>
      </c>
      <c r="K139">
        <v>0</v>
      </c>
    </row>
    <row r="140" spans="1:11" x14ac:dyDescent="0.25">
      <c r="A140" t="s">
        <v>3890</v>
      </c>
      <c r="B140" t="s">
        <v>3960</v>
      </c>
      <c r="C140" t="s">
        <v>4125</v>
      </c>
      <c r="D140">
        <v>0.19</v>
      </c>
      <c r="E140">
        <v>0</v>
      </c>
      <c r="F140">
        <v>0</v>
      </c>
      <c r="G140">
        <v>0</v>
      </c>
      <c r="H140">
        <v>0.19</v>
      </c>
      <c r="I140">
        <v>0</v>
      </c>
      <c r="J140">
        <v>0</v>
      </c>
      <c r="K140">
        <v>0</v>
      </c>
    </row>
    <row r="141" spans="1:11" x14ac:dyDescent="0.25">
      <c r="A141" t="s">
        <v>3890</v>
      </c>
      <c r="B141" t="s">
        <v>3930</v>
      </c>
      <c r="C141" t="s">
        <v>4126</v>
      </c>
      <c r="D141">
        <v>0.19</v>
      </c>
      <c r="E141">
        <v>0</v>
      </c>
      <c r="F141">
        <v>0</v>
      </c>
      <c r="G141">
        <v>0</v>
      </c>
      <c r="H141">
        <v>0.19</v>
      </c>
      <c r="I141">
        <v>0</v>
      </c>
      <c r="J141">
        <v>0</v>
      </c>
      <c r="K141">
        <v>0</v>
      </c>
    </row>
    <row r="142" spans="1:11" x14ac:dyDescent="0.25">
      <c r="A142" t="s">
        <v>3890</v>
      </c>
      <c r="B142" t="s">
        <v>3961</v>
      </c>
      <c r="C142" t="s">
        <v>4127</v>
      </c>
      <c r="D142">
        <v>0.19</v>
      </c>
      <c r="E142">
        <v>0</v>
      </c>
      <c r="F142">
        <v>0</v>
      </c>
      <c r="G142">
        <v>0</v>
      </c>
      <c r="H142">
        <v>0.19</v>
      </c>
      <c r="I142">
        <v>0</v>
      </c>
      <c r="J142">
        <v>0</v>
      </c>
      <c r="K142">
        <v>0</v>
      </c>
    </row>
    <row r="143" spans="1:11" x14ac:dyDescent="0.25">
      <c r="A143" t="s">
        <v>3890</v>
      </c>
      <c r="B143" t="s">
        <v>3961</v>
      </c>
      <c r="C143" t="s">
        <v>4128</v>
      </c>
      <c r="D143">
        <v>0.19</v>
      </c>
      <c r="E143">
        <v>0</v>
      </c>
      <c r="F143">
        <v>0</v>
      </c>
      <c r="G143">
        <v>0</v>
      </c>
      <c r="H143">
        <v>0.19</v>
      </c>
      <c r="I143">
        <v>0</v>
      </c>
      <c r="J143">
        <v>0</v>
      </c>
      <c r="K143">
        <v>0</v>
      </c>
    </row>
    <row r="144" spans="1:11" x14ac:dyDescent="0.25">
      <c r="A144" t="s">
        <v>3890</v>
      </c>
      <c r="B144" t="s">
        <v>3949</v>
      </c>
      <c r="C144" t="s">
        <v>4129</v>
      </c>
      <c r="D144">
        <v>0.19</v>
      </c>
      <c r="E144">
        <v>0</v>
      </c>
      <c r="F144">
        <v>0</v>
      </c>
      <c r="G144">
        <v>0</v>
      </c>
      <c r="H144">
        <v>0.19</v>
      </c>
      <c r="I144">
        <v>0</v>
      </c>
      <c r="J144">
        <v>0</v>
      </c>
      <c r="K144">
        <v>0</v>
      </c>
    </row>
    <row r="145" spans="1:11" x14ac:dyDescent="0.25">
      <c r="A145" t="s">
        <v>3890</v>
      </c>
      <c r="B145" t="s">
        <v>3962</v>
      </c>
      <c r="C145" t="s">
        <v>4130</v>
      </c>
      <c r="D145">
        <v>0.19</v>
      </c>
      <c r="E145">
        <v>0</v>
      </c>
      <c r="F145">
        <v>0</v>
      </c>
      <c r="G145">
        <v>0</v>
      </c>
      <c r="H145">
        <v>0.19</v>
      </c>
      <c r="I145">
        <v>0</v>
      </c>
      <c r="J145">
        <v>0</v>
      </c>
      <c r="K145">
        <v>0</v>
      </c>
    </row>
    <row r="146" spans="1:11" x14ac:dyDescent="0.25">
      <c r="A146" t="s">
        <v>3890</v>
      </c>
      <c r="B146" t="s">
        <v>3963</v>
      </c>
      <c r="C146" t="s">
        <v>4131</v>
      </c>
      <c r="D146">
        <v>0.19</v>
      </c>
      <c r="E146">
        <v>0</v>
      </c>
      <c r="F146">
        <v>0</v>
      </c>
      <c r="G146">
        <v>0</v>
      </c>
      <c r="H146">
        <v>0.19</v>
      </c>
      <c r="I146">
        <v>0</v>
      </c>
      <c r="J146">
        <v>0</v>
      </c>
      <c r="K146">
        <v>0</v>
      </c>
    </row>
    <row r="147" spans="1:11" x14ac:dyDescent="0.25">
      <c r="A147" t="s">
        <v>3890</v>
      </c>
      <c r="B147" t="s">
        <v>3964</v>
      </c>
      <c r="C147" t="s">
        <v>4132</v>
      </c>
      <c r="D147">
        <v>0.19</v>
      </c>
      <c r="E147">
        <v>0</v>
      </c>
      <c r="F147">
        <v>0</v>
      </c>
      <c r="G147">
        <v>0</v>
      </c>
      <c r="H147">
        <v>0.19</v>
      </c>
      <c r="I147">
        <v>0</v>
      </c>
      <c r="J147">
        <v>0</v>
      </c>
      <c r="K147">
        <v>0</v>
      </c>
    </row>
    <row r="148" spans="1:11" x14ac:dyDescent="0.25">
      <c r="A148" t="s">
        <v>3890</v>
      </c>
      <c r="B148" t="s">
        <v>3965</v>
      </c>
      <c r="C148" t="s">
        <v>4133</v>
      </c>
      <c r="D148">
        <v>0.19</v>
      </c>
      <c r="E148">
        <v>0</v>
      </c>
      <c r="F148">
        <v>0</v>
      </c>
      <c r="G148">
        <v>0</v>
      </c>
      <c r="H148">
        <v>0.19</v>
      </c>
      <c r="I148">
        <v>0</v>
      </c>
      <c r="J148">
        <v>0</v>
      </c>
      <c r="K148">
        <v>0</v>
      </c>
    </row>
    <row r="149" spans="1:11" x14ac:dyDescent="0.25">
      <c r="A149" t="s">
        <v>3890</v>
      </c>
      <c r="B149" t="s">
        <v>3966</v>
      </c>
      <c r="C149" t="s">
        <v>4134</v>
      </c>
      <c r="D149">
        <v>0.19</v>
      </c>
      <c r="E149">
        <v>0</v>
      </c>
      <c r="F149">
        <v>0</v>
      </c>
      <c r="G149">
        <v>0</v>
      </c>
      <c r="H149">
        <v>0.19</v>
      </c>
      <c r="I149">
        <v>0</v>
      </c>
      <c r="J149">
        <v>0</v>
      </c>
      <c r="K149">
        <v>0</v>
      </c>
    </row>
    <row r="150" spans="1:11" x14ac:dyDescent="0.25">
      <c r="A150" t="s">
        <v>3890</v>
      </c>
      <c r="B150" t="s">
        <v>3893</v>
      </c>
      <c r="C150" t="s">
        <v>4135</v>
      </c>
      <c r="D150">
        <v>0.19</v>
      </c>
      <c r="E150">
        <v>0</v>
      </c>
      <c r="F150">
        <v>0</v>
      </c>
      <c r="G150">
        <v>0</v>
      </c>
      <c r="H150">
        <v>0.19</v>
      </c>
      <c r="I150">
        <v>0</v>
      </c>
      <c r="J150">
        <v>0</v>
      </c>
      <c r="K150">
        <v>0</v>
      </c>
    </row>
    <row r="151" spans="1:11" x14ac:dyDescent="0.25">
      <c r="A151" t="s">
        <v>3890</v>
      </c>
      <c r="B151" t="s">
        <v>3967</v>
      </c>
      <c r="C151" t="s">
        <v>4136</v>
      </c>
      <c r="D151">
        <v>0.19</v>
      </c>
      <c r="E151">
        <v>0</v>
      </c>
      <c r="F151">
        <v>0</v>
      </c>
      <c r="G151">
        <v>0</v>
      </c>
      <c r="H151">
        <v>0.19</v>
      </c>
      <c r="I151">
        <v>0</v>
      </c>
      <c r="J151">
        <v>0</v>
      </c>
      <c r="K151">
        <v>0</v>
      </c>
    </row>
    <row r="152" spans="1:11" x14ac:dyDescent="0.25">
      <c r="A152" t="s">
        <v>3890</v>
      </c>
      <c r="B152" t="s">
        <v>3899</v>
      </c>
      <c r="C152" t="s">
        <v>4137</v>
      </c>
      <c r="D152">
        <v>0.19</v>
      </c>
      <c r="E152">
        <v>0</v>
      </c>
      <c r="F152">
        <v>0</v>
      </c>
      <c r="G152">
        <v>0.19</v>
      </c>
      <c r="H152">
        <v>0</v>
      </c>
      <c r="I152">
        <v>0</v>
      </c>
      <c r="J152">
        <v>0</v>
      </c>
      <c r="K152">
        <v>0</v>
      </c>
    </row>
    <row r="153" spans="1:11" x14ac:dyDescent="0.25">
      <c r="A153" t="s">
        <v>3890</v>
      </c>
      <c r="B153" t="s">
        <v>3894</v>
      </c>
      <c r="C153" t="s">
        <v>4138</v>
      </c>
      <c r="D153">
        <v>0.19</v>
      </c>
      <c r="E153">
        <v>0</v>
      </c>
      <c r="F153">
        <v>0</v>
      </c>
      <c r="G153">
        <v>0</v>
      </c>
      <c r="H153">
        <v>0.19</v>
      </c>
      <c r="I153">
        <v>0</v>
      </c>
      <c r="J153">
        <v>0</v>
      </c>
      <c r="K153">
        <v>0</v>
      </c>
    </row>
    <row r="154" spans="1:11" x14ac:dyDescent="0.25">
      <c r="A154" t="s">
        <v>3890</v>
      </c>
      <c r="B154" t="s">
        <v>3918</v>
      </c>
      <c r="C154" t="s">
        <v>4139</v>
      </c>
      <c r="D154">
        <v>0.19</v>
      </c>
      <c r="E154">
        <v>0</v>
      </c>
      <c r="F154">
        <v>0</v>
      </c>
      <c r="G154">
        <v>0</v>
      </c>
      <c r="H154">
        <v>0.19</v>
      </c>
      <c r="I154">
        <v>0</v>
      </c>
      <c r="J154">
        <v>0</v>
      </c>
      <c r="K154">
        <v>0</v>
      </c>
    </row>
    <row r="155" spans="1:11" x14ac:dyDescent="0.25">
      <c r="A155" t="s">
        <v>3890</v>
      </c>
      <c r="B155" t="s">
        <v>3905</v>
      </c>
      <c r="C155" t="s">
        <v>4140</v>
      </c>
      <c r="D155">
        <v>0.19</v>
      </c>
      <c r="E155">
        <v>0</v>
      </c>
      <c r="F155">
        <v>0</v>
      </c>
      <c r="G155">
        <v>0</v>
      </c>
      <c r="H155">
        <v>0.19</v>
      </c>
      <c r="I155">
        <v>0</v>
      </c>
      <c r="J155">
        <v>0</v>
      </c>
      <c r="K155">
        <v>0</v>
      </c>
    </row>
    <row r="156" spans="1:11" x14ac:dyDescent="0.25">
      <c r="A156" t="s">
        <v>3890</v>
      </c>
      <c r="B156" t="s">
        <v>3926</v>
      </c>
      <c r="C156" t="s">
        <v>4141</v>
      </c>
      <c r="D156">
        <v>0.19</v>
      </c>
      <c r="E156">
        <v>0</v>
      </c>
      <c r="F156">
        <v>0</v>
      </c>
      <c r="G156">
        <v>0</v>
      </c>
      <c r="H156">
        <v>0.19</v>
      </c>
      <c r="I156">
        <v>0</v>
      </c>
      <c r="J156">
        <v>0</v>
      </c>
      <c r="K156">
        <v>0</v>
      </c>
    </row>
    <row r="157" spans="1:11" x14ac:dyDescent="0.25">
      <c r="A157" t="s">
        <v>3890</v>
      </c>
      <c r="B157" t="s">
        <v>3893</v>
      </c>
      <c r="C157" t="s">
        <v>4142</v>
      </c>
      <c r="D157">
        <v>0.19</v>
      </c>
      <c r="E157">
        <v>0</v>
      </c>
      <c r="F157">
        <v>0</v>
      </c>
      <c r="G157">
        <v>0</v>
      </c>
      <c r="H157">
        <v>0.19</v>
      </c>
      <c r="I157">
        <v>0</v>
      </c>
      <c r="J157">
        <v>0</v>
      </c>
      <c r="K157">
        <v>0</v>
      </c>
    </row>
    <row r="158" spans="1:11" x14ac:dyDescent="0.25">
      <c r="A158" t="s">
        <v>3890</v>
      </c>
      <c r="B158" t="s">
        <v>3921</v>
      </c>
      <c r="C158" t="s">
        <v>4143</v>
      </c>
      <c r="D158">
        <v>0.19</v>
      </c>
      <c r="E158">
        <v>0</v>
      </c>
      <c r="F158">
        <v>0</v>
      </c>
      <c r="G158">
        <v>0</v>
      </c>
      <c r="H158">
        <v>0.19</v>
      </c>
      <c r="I158">
        <v>0</v>
      </c>
      <c r="J158">
        <v>0</v>
      </c>
      <c r="K158">
        <v>0</v>
      </c>
    </row>
    <row r="159" spans="1:11" x14ac:dyDescent="0.25">
      <c r="A159" t="s">
        <v>3890</v>
      </c>
      <c r="B159" t="s">
        <v>3939</v>
      </c>
      <c r="C159" t="s">
        <v>4144</v>
      </c>
      <c r="D159">
        <v>0.19</v>
      </c>
      <c r="E159">
        <v>0</v>
      </c>
      <c r="F159">
        <v>0</v>
      </c>
      <c r="G159">
        <v>0</v>
      </c>
      <c r="H159">
        <v>0.19</v>
      </c>
      <c r="I159">
        <v>0</v>
      </c>
      <c r="J159">
        <v>0</v>
      </c>
      <c r="K159">
        <v>0</v>
      </c>
    </row>
    <row r="160" spans="1:11" x14ac:dyDescent="0.25">
      <c r="A160" t="s">
        <v>3890</v>
      </c>
      <c r="B160" t="s">
        <v>3968</v>
      </c>
      <c r="C160" t="s">
        <v>4145</v>
      </c>
      <c r="D160">
        <v>0.19</v>
      </c>
      <c r="E160">
        <v>0</v>
      </c>
      <c r="F160">
        <v>0</v>
      </c>
      <c r="G160">
        <v>0</v>
      </c>
      <c r="H160">
        <v>0.19</v>
      </c>
      <c r="I160">
        <v>0</v>
      </c>
      <c r="J160">
        <v>0</v>
      </c>
      <c r="K160">
        <v>0</v>
      </c>
    </row>
    <row r="161" spans="1:11" x14ac:dyDescent="0.25">
      <c r="A161" t="s">
        <v>3890</v>
      </c>
      <c r="B161" t="s">
        <v>3921</v>
      </c>
      <c r="C161" t="s">
        <v>4146</v>
      </c>
      <c r="D161">
        <v>0.19</v>
      </c>
      <c r="E161">
        <v>0</v>
      </c>
      <c r="F161">
        <v>0</v>
      </c>
      <c r="G161">
        <v>0</v>
      </c>
      <c r="H161">
        <v>0.19</v>
      </c>
      <c r="I161">
        <v>0</v>
      </c>
      <c r="J161">
        <v>0</v>
      </c>
      <c r="K161">
        <v>0</v>
      </c>
    </row>
    <row r="162" spans="1:11" x14ac:dyDescent="0.25">
      <c r="A162" t="s">
        <v>3890</v>
      </c>
      <c r="B162" t="s">
        <v>3917</v>
      </c>
      <c r="C162" t="s">
        <v>4147</v>
      </c>
      <c r="D162">
        <v>0.19</v>
      </c>
      <c r="E162">
        <v>0</v>
      </c>
      <c r="F162">
        <v>0</v>
      </c>
      <c r="G162">
        <v>0</v>
      </c>
      <c r="H162">
        <v>0.19</v>
      </c>
      <c r="I162">
        <v>0</v>
      </c>
      <c r="J162">
        <v>0</v>
      </c>
      <c r="K162">
        <v>0</v>
      </c>
    </row>
    <row r="163" spans="1:11" x14ac:dyDescent="0.25">
      <c r="A163" t="s">
        <v>3890</v>
      </c>
      <c r="B163" t="s">
        <v>3969</v>
      </c>
      <c r="C163" t="s">
        <v>4148</v>
      </c>
      <c r="D163">
        <v>0.19</v>
      </c>
      <c r="E163">
        <v>0</v>
      </c>
      <c r="F163">
        <v>0</v>
      </c>
      <c r="G163">
        <v>0</v>
      </c>
      <c r="H163">
        <v>0.19</v>
      </c>
      <c r="I163">
        <v>0</v>
      </c>
      <c r="J163">
        <v>0</v>
      </c>
      <c r="K163">
        <v>0</v>
      </c>
    </row>
    <row r="164" spans="1:11" x14ac:dyDescent="0.25">
      <c r="A164" t="s">
        <v>3890</v>
      </c>
      <c r="B164" t="s">
        <v>3894</v>
      </c>
      <c r="C164" t="s">
        <v>4149</v>
      </c>
      <c r="D164">
        <v>0.19</v>
      </c>
      <c r="E164">
        <v>0</v>
      </c>
      <c r="F164">
        <v>0</v>
      </c>
      <c r="G164">
        <v>0</v>
      </c>
      <c r="H164">
        <v>0.19</v>
      </c>
      <c r="I164">
        <v>0</v>
      </c>
      <c r="J164">
        <v>0</v>
      </c>
      <c r="K164">
        <v>0</v>
      </c>
    </row>
    <row r="165" spans="1:11" x14ac:dyDescent="0.25">
      <c r="A165" t="s">
        <v>3890</v>
      </c>
      <c r="B165" t="s">
        <v>3893</v>
      </c>
      <c r="C165" t="s">
        <v>4150</v>
      </c>
      <c r="D165">
        <v>0.19</v>
      </c>
      <c r="E165">
        <v>0</v>
      </c>
      <c r="F165">
        <v>0</v>
      </c>
      <c r="G165">
        <v>0</v>
      </c>
      <c r="H165">
        <v>0.19</v>
      </c>
      <c r="I165">
        <v>0</v>
      </c>
      <c r="J165">
        <v>0</v>
      </c>
      <c r="K165">
        <v>0</v>
      </c>
    </row>
    <row r="166" spans="1:11" x14ac:dyDescent="0.25">
      <c r="A166" t="s">
        <v>3890</v>
      </c>
      <c r="B166" t="s">
        <v>3924</v>
      </c>
      <c r="C166" t="s">
        <v>4151</v>
      </c>
      <c r="D166">
        <v>0.19</v>
      </c>
      <c r="E166">
        <v>0</v>
      </c>
      <c r="F166">
        <v>0</v>
      </c>
      <c r="G166">
        <v>0</v>
      </c>
      <c r="H166">
        <v>0.19</v>
      </c>
      <c r="I166">
        <v>0</v>
      </c>
      <c r="J166">
        <v>0</v>
      </c>
      <c r="K166">
        <v>0</v>
      </c>
    </row>
    <row r="167" spans="1:11" x14ac:dyDescent="0.25">
      <c r="A167" t="s">
        <v>3890</v>
      </c>
      <c r="B167" t="s">
        <v>3970</v>
      </c>
      <c r="C167" t="s">
        <v>4152</v>
      </c>
      <c r="D167">
        <v>0.19</v>
      </c>
      <c r="E167">
        <v>0</v>
      </c>
      <c r="F167">
        <v>0</v>
      </c>
      <c r="G167">
        <v>0</v>
      </c>
      <c r="H167">
        <v>0.19</v>
      </c>
      <c r="I167">
        <v>0</v>
      </c>
      <c r="J167">
        <v>0</v>
      </c>
      <c r="K167">
        <v>0</v>
      </c>
    </row>
    <row r="168" spans="1:11" x14ac:dyDescent="0.25">
      <c r="A168" t="s">
        <v>3890</v>
      </c>
      <c r="B168" t="s">
        <v>3914</v>
      </c>
      <c r="C168" t="s">
        <v>4153</v>
      </c>
      <c r="D168">
        <v>0.19</v>
      </c>
      <c r="E168">
        <v>0</v>
      </c>
      <c r="F168">
        <v>0</v>
      </c>
      <c r="G168">
        <v>0</v>
      </c>
      <c r="H168">
        <v>0.19</v>
      </c>
      <c r="I168">
        <v>0</v>
      </c>
      <c r="J168">
        <v>0</v>
      </c>
      <c r="K168">
        <v>0</v>
      </c>
    </row>
    <row r="169" spans="1:11" x14ac:dyDescent="0.25">
      <c r="A169" t="s">
        <v>3890</v>
      </c>
      <c r="B169" t="s">
        <v>3894</v>
      </c>
      <c r="C169" t="s">
        <v>4154</v>
      </c>
      <c r="D169">
        <v>0.18</v>
      </c>
      <c r="E169">
        <v>0</v>
      </c>
      <c r="F169">
        <v>0</v>
      </c>
      <c r="G169">
        <v>0</v>
      </c>
      <c r="H169">
        <v>0.18</v>
      </c>
      <c r="I169">
        <v>0</v>
      </c>
      <c r="J169">
        <v>0</v>
      </c>
      <c r="K169">
        <v>0</v>
      </c>
    </row>
    <row r="170" spans="1:11" x14ac:dyDescent="0.25">
      <c r="A170" t="s">
        <v>3890</v>
      </c>
      <c r="B170" t="s">
        <v>3914</v>
      </c>
      <c r="C170" t="s">
        <v>4155</v>
      </c>
      <c r="D170">
        <v>0.18</v>
      </c>
      <c r="E170">
        <v>0</v>
      </c>
      <c r="F170">
        <v>0</v>
      </c>
      <c r="G170">
        <v>0</v>
      </c>
      <c r="H170">
        <v>0.18</v>
      </c>
      <c r="I170">
        <v>0</v>
      </c>
      <c r="J170">
        <v>0</v>
      </c>
      <c r="K170">
        <v>0</v>
      </c>
    </row>
    <row r="171" spans="1:11" x14ac:dyDescent="0.25">
      <c r="A171" t="s">
        <v>3890</v>
      </c>
      <c r="B171" t="s">
        <v>3971</v>
      </c>
      <c r="C171" t="s">
        <v>4156</v>
      </c>
      <c r="D171">
        <v>0.18</v>
      </c>
      <c r="E171">
        <v>0</v>
      </c>
      <c r="F171">
        <v>0</v>
      </c>
      <c r="G171">
        <v>0</v>
      </c>
      <c r="H171">
        <v>0.18</v>
      </c>
      <c r="I171">
        <v>0</v>
      </c>
      <c r="J171">
        <v>0</v>
      </c>
      <c r="K171">
        <v>0</v>
      </c>
    </row>
    <row r="172" spans="1:11" x14ac:dyDescent="0.25">
      <c r="A172" t="s">
        <v>3890</v>
      </c>
      <c r="B172" t="s">
        <v>3894</v>
      </c>
      <c r="C172" t="s">
        <v>4157</v>
      </c>
      <c r="D172">
        <v>0.18</v>
      </c>
      <c r="E172">
        <v>0</v>
      </c>
      <c r="F172">
        <v>0</v>
      </c>
      <c r="G172">
        <v>0</v>
      </c>
      <c r="H172">
        <v>0.18</v>
      </c>
      <c r="I172">
        <v>0</v>
      </c>
      <c r="J172">
        <v>0</v>
      </c>
      <c r="K172">
        <v>0</v>
      </c>
    </row>
    <row r="173" spans="1:11" x14ac:dyDescent="0.25">
      <c r="A173" t="s">
        <v>3890</v>
      </c>
      <c r="B173" t="s">
        <v>3905</v>
      </c>
      <c r="C173" t="s">
        <v>4158</v>
      </c>
      <c r="D173">
        <v>0.18</v>
      </c>
      <c r="E173">
        <v>0</v>
      </c>
      <c r="F173">
        <v>0</v>
      </c>
      <c r="G173">
        <v>0</v>
      </c>
      <c r="H173">
        <v>0.18</v>
      </c>
      <c r="I173">
        <v>0</v>
      </c>
      <c r="J173">
        <v>0</v>
      </c>
      <c r="K173">
        <v>0</v>
      </c>
    </row>
    <row r="174" spans="1:11" x14ac:dyDescent="0.25">
      <c r="A174" t="s">
        <v>3890</v>
      </c>
      <c r="B174" t="s">
        <v>3972</v>
      </c>
      <c r="C174" t="s">
        <v>4159</v>
      </c>
      <c r="D174">
        <v>0.18</v>
      </c>
      <c r="E174">
        <v>0</v>
      </c>
      <c r="F174">
        <v>0</v>
      </c>
      <c r="G174">
        <v>0</v>
      </c>
      <c r="H174">
        <v>0.18</v>
      </c>
      <c r="I174">
        <v>0</v>
      </c>
      <c r="J174">
        <v>0</v>
      </c>
      <c r="K174">
        <v>0</v>
      </c>
    </row>
    <row r="175" spans="1:11" x14ac:dyDescent="0.25">
      <c r="A175" t="s">
        <v>3890</v>
      </c>
      <c r="B175" t="s">
        <v>3973</v>
      </c>
      <c r="C175" t="s">
        <v>4160</v>
      </c>
      <c r="D175">
        <v>0.18</v>
      </c>
      <c r="E175">
        <v>0</v>
      </c>
      <c r="F175">
        <v>0</v>
      </c>
      <c r="G175">
        <v>0</v>
      </c>
      <c r="H175">
        <v>0.18</v>
      </c>
      <c r="I175">
        <v>0</v>
      </c>
      <c r="J175">
        <v>0</v>
      </c>
      <c r="K175">
        <v>0</v>
      </c>
    </row>
    <row r="176" spans="1:11" x14ac:dyDescent="0.25">
      <c r="A176" t="s">
        <v>3890</v>
      </c>
      <c r="B176" t="s">
        <v>3914</v>
      </c>
      <c r="C176" t="s">
        <v>4161</v>
      </c>
      <c r="D176">
        <v>0.18</v>
      </c>
      <c r="E176">
        <v>0</v>
      </c>
      <c r="F176">
        <v>0</v>
      </c>
      <c r="G176">
        <v>0</v>
      </c>
      <c r="H176">
        <v>0.18</v>
      </c>
      <c r="I176">
        <v>0</v>
      </c>
      <c r="J176">
        <v>0</v>
      </c>
      <c r="K176">
        <v>0</v>
      </c>
    </row>
    <row r="177" spans="1:11" x14ac:dyDescent="0.25">
      <c r="A177" t="s">
        <v>3890</v>
      </c>
      <c r="B177" t="s">
        <v>3921</v>
      </c>
      <c r="C177" t="s">
        <v>4162</v>
      </c>
      <c r="D177">
        <v>0.18</v>
      </c>
      <c r="E177">
        <v>0</v>
      </c>
      <c r="F177">
        <v>0</v>
      </c>
      <c r="G177">
        <v>0</v>
      </c>
      <c r="H177">
        <v>0.18</v>
      </c>
      <c r="I177">
        <v>0</v>
      </c>
      <c r="J177">
        <v>0</v>
      </c>
      <c r="K177">
        <v>0</v>
      </c>
    </row>
    <row r="178" spans="1:11" x14ac:dyDescent="0.25">
      <c r="A178" t="s">
        <v>3890</v>
      </c>
      <c r="B178" t="s">
        <v>3974</v>
      </c>
      <c r="C178" t="s">
        <v>4163</v>
      </c>
      <c r="D178">
        <v>0.18</v>
      </c>
      <c r="E178">
        <v>0</v>
      </c>
      <c r="F178">
        <v>0</v>
      </c>
      <c r="G178">
        <v>0</v>
      </c>
      <c r="H178">
        <v>0.18</v>
      </c>
      <c r="I178">
        <v>0</v>
      </c>
      <c r="J178">
        <v>0</v>
      </c>
      <c r="K178">
        <v>0</v>
      </c>
    </row>
    <row r="179" spans="1:11" x14ac:dyDescent="0.25">
      <c r="A179" t="s">
        <v>3890</v>
      </c>
      <c r="B179" t="s">
        <v>3894</v>
      </c>
      <c r="C179" t="s">
        <v>4164</v>
      </c>
      <c r="D179">
        <v>0.18</v>
      </c>
      <c r="E179">
        <v>0</v>
      </c>
      <c r="F179">
        <v>0</v>
      </c>
      <c r="G179">
        <v>0</v>
      </c>
      <c r="H179">
        <v>0.18</v>
      </c>
      <c r="I179">
        <v>0</v>
      </c>
      <c r="J179">
        <v>0</v>
      </c>
      <c r="K179">
        <v>0</v>
      </c>
    </row>
    <row r="180" spans="1:11" x14ac:dyDescent="0.25">
      <c r="A180" t="s">
        <v>3890</v>
      </c>
      <c r="B180" t="s">
        <v>3921</v>
      </c>
      <c r="C180" t="s">
        <v>4165</v>
      </c>
      <c r="D180">
        <v>0.18</v>
      </c>
      <c r="E180">
        <v>0</v>
      </c>
      <c r="F180">
        <v>0</v>
      </c>
      <c r="G180">
        <v>0</v>
      </c>
      <c r="H180">
        <v>0.18</v>
      </c>
      <c r="I180">
        <v>0</v>
      </c>
      <c r="J180">
        <v>0</v>
      </c>
      <c r="K180">
        <v>0</v>
      </c>
    </row>
    <row r="181" spans="1:11" x14ac:dyDescent="0.25">
      <c r="A181" t="s">
        <v>3890</v>
      </c>
      <c r="B181" t="s">
        <v>3914</v>
      </c>
      <c r="C181" t="s">
        <v>4166</v>
      </c>
      <c r="D181">
        <v>0.18</v>
      </c>
      <c r="E181">
        <v>0</v>
      </c>
      <c r="F181">
        <v>0</v>
      </c>
      <c r="G181">
        <v>0</v>
      </c>
      <c r="H181">
        <v>0.18</v>
      </c>
      <c r="I181">
        <v>0</v>
      </c>
      <c r="J181">
        <v>0</v>
      </c>
      <c r="K181">
        <v>0</v>
      </c>
    </row>
    <row r="182" spans="1:11" x14ac:dyDescent="0.25">
      <c r="A182" t="s">
        <v>3890</v>
      </c>
      <c r="B182" t="s">
        <v>3921</v>
      </c>
      <c r="C182" t="s">
        <v>4167</v>
      </c>
      <c r="D182">
        <v>0.18</v>
      </c>
      <c r="E182">
        <v>0</v>
      </c>
      <c r="F182">
        <v>0</v>
      </c>
      <c r="G182">
        <v>0</v>
      </c>
      <c r="H182">
        <v>0.18</v>
      </c>
      <c r="I182">
        <v>0</v>
      </c>
      <c r="J182">
        <v>0</v>
      </c>
      <c r="K182">
        <v>0</v>
      </c>
    </row>
    <row r="183" spans="1:11" x14ac:dyDescent="0.25">
      <c r="A183" t="s">
        <v>3890</v>
      </c>
      <c r="B183" t="s">
        <v>3921</v>
      </c>
      <c r="C183" t="s">
        <v>4168</v>
      </c>
      <c r="D183">
        <v>0.18</v>
      </c>
      <c r="E183">
        <v>0</v>
      </c>
      <c r="F183">
        <v>0</v>
      </c>
      <c r="G183">
        <v>0</v>
      </c>
      <c r="H183">
        <v>0.18</v>
      </c>
      <c r="I183">
        <v>0</v>
      </c>
      <c r="J183">
        <v>0</v>
      </c>
      <c r="K183">
        <v>0</v>
      </c>
    </row>
    <row r="184" spans="1:11" x14ac:dyDescent="0.25">
      <c r="A184" t="s">
        <v>3890</v>
      </c>
      <c r="B184" t="s">
        <v>3934</v>
      </c>
      <c r="C184" t="s">
        <v>4169</v>
      </c>
      <c r="D184">
        <v>0.18</v>
      </c>
      <c r="E184">
        <v>0</v>
      </c>
      <c r="F184">
        <v>0</v>
      </c>
      <c r="G184">
        <v>0</v>
      </c>
      <c r="H184">
        <v>0.18</v>
      </c>
      <c r="I184">
        <v>0</v>
      </c>
      <c r="J184">
        <v>0</v>
      </c>
      <c r="K184">
        <v>0</v>
      </c>
    </row>
    <row r="185" spans="1:11" x14ac:dyDescent="0.25">
      <c r="A185" t="s">
        <v>3890</v>
      </c>
      <c r="B185" t="s">
        <v>3924</v>
      </c>
      <c r="C185" t="s">
        <v>4170</v>
      </c>
      <c r="D185">
        <v>0.18</v>
      </c>
      <c r="E185">
        <v>0</v>
      </c>
      <c r="F185">
        <v>0</v>
      </c>
      <c r="G185">
        <v>0</v>
      </c>
      <c r="H185">
        <v>0.18</v>
      </c>
      <c r="I185">
        <v>0</v>
      </c>
      <c r="J185">
        <v>0</v>
      </c>
      <c r="K185">
        <v>0</v>
      </c>
    </row>
    <row r="186" spans="1:11" x14ac:dyDescent="0.25">
      <c r="A186" t="s">
        <v>3890</v>
      </c>
      <c r="B186" t="s">
        <v>3924</v>
      </c>
      <c r="C186" t="s">
        <v>4171</v>
      </c>
      <c r="D186">
        <v>0.18</v>
      </c>
      <c r="E186">
        <v>0</v>
      </c>
      <c r="F186">
        <v>0</v>
      </c>
      <c r="G186">
        <v>0</v>
      </c>
      <c r="H186">
        <v>0.18</v>
      </c>
      <c r="I186">
        <v>0</v>
      </c>
      <c r="J186">
        <v>0</v>
      </c>
      <c r="K186">
        <v>0</v>
      </c>
    </row>
    <row r="187" spans="1:11" x14ac:dyDescent="0.25">
      <c r="A187" t="s">
        <v>3890</v>
      </c>
      <c r="B187" t="s">
        <v>3975</v>
      </c>
      <c r="C187" t="s">
        <v>4172</v>
      </c>
      <c r="D187">
        <v>0.18</v>
      </c>
      <c r="E187">
        <v>0</v>
      </c>
      <c r="F187">
        <v>0</v>
      </c>
      <c r="G187">
        <v>0</v>
      </c>
      <c r="H187">
        <v>0.18</v>
      </c>
      <c r="I187">
        <v>0</v>
      </c>
      <c r="J187">
        <v>0</v>
      </c>
      <c r="K187">
        <v>0</v>
      </c>
    </row>
    <row r="188" spans="1:11" x14ac:dyDescent="0.25">
      <c r="A188" t="s">
        <v>3890</v>
      </c>
      <c r="B188" t="s">
        <v>3923</v>
      </c>
      <c r="C188" t="s">
        <v>4173</v>
      </c>
      <c r="D188">
        <v>0.18</v>
      </c>
      <c r="E188">
        <v>0</v>
      </c>
      <c r="F188">
        <v>0</v>
      </c>
      <c r="G188">
        <v>0</v>
      </c>
      <c r="H188">
        <v>0.18</v>
      </c>
      <c r="I188">
        <v>0</v>
      </c>
      <c r="J188">
        <v>0</v>
      </c>
      <c r="K188">
        <v>0</v>
      </c>
    </row>
    <row r="189" spans="1:11" x14ac:dyDescent="0.25">
      <c r="A189" t="s">
        <v>3890</v>
      </c>
      <c r="B189" t="s">
        <v>3976</v>
      </c>
      <c r="C189" t="s">
        <v>4174</v>
      </c>
      <c r="D189">
        <v>0.18</v>
      </c>
      <c r="E189">
        <v>0</v>
      </c>
      <c r="F189">
        <v>0</v>
      </c>
      <c r="G189">
        <v>0</v>
      </c>
      <c r="H189">
        <v>0.18</v>
      </c>
      <c r="I189">
        <v>0</v>
      </c>
      <c r="J189">
        <v>0</v>
      </c>
      <c r="K189">
        <v>0</v>
      </c>
    </row>
    <row r="190" spans="1:11" x14ac:dyDescent="0.25">
      <c r="A190" t="s">
        <v>3890</v>
      </c>
      <c r="B190" t="s">
        <v>3926</v>
      </c>
      <c r="C190" t="s">
        <v>4175</v>
      </c>
      <c r="D190">
        <v>0.18</v>
      </c>
      <c r="E190">
        <v>0</v>
      </c>
      <c r="F190">
        <v>0</v>
      </c>
      <c r="G190">
        <v>0</v>
      </c>
      <c r="H190">
        <v>0.18</v>
      </c>
      <c r="I190">
        <v>0</v>
      </c>
      <c r="J190">
        <v>0</v>
      </c>
      <c r="K190">
        <v>0</v>
      </c>
    </row>
    <row r="191" spans="1:11" x14ac:dyDescent="0.25">
      <c r="A191" t="s">
        <v>3890</v>
      </c>
      <c r="B191" t="s">
        <v>3977</v>
      </c>
      <c r="C191" t="s">
        <v>4176</v>
      </c>
      <c r="D191">
        <v>0.18</v>
      </c>
      <c r="E191">
        <v>0</v>
      </c>
      <c r="F191">
        <v>0</v>
      </c>
      <c r="G191">
        <v>0</v>
      </c>
      <c r="H191">
        <v>0.18</v>
      </c>
      <c r="I191">
        <v>0</v>
      </c>
      <c r="J191">
        <v>0</v>
      </c>
      <c r="K191">
        <v>0</v>
      </c>
    </row>
    <row r="192" spans="1:11" x14ac:dyDescent="0.25">
      <c r="A192" t="s">
        <v>3890</v>
      </c>
      <c r="B192" t="s">
        <v>3944</v>
      </c>
      <c r="C192" t="s">
        <v>4177</v>
      </c>
      <c r="D192">
        <v>0.18</v>
      </c>
      <c r="E192">
        <v>0</v>
      </c>
      <c r="F192">
        <v>0</v>
      </c>
      <c r="G192">
        <v>0</v>
      </c>
      <c r="H192">
        <v>0.18</v>
      </c>
      <c r="I192">
        <v>0</v>
      </c>
      <c r="J192">
        <v>0</v>
      </c>
      <c r="K192">
        <v>0</v>
      </c>
    </row>
    <row r="193" spans="1:11" x14ac:dyDescent="0.25">
      <c r="A193" t="s">
        <v>3890</v>
      </c>
      <c r="B193" t="s">
        <v>3914</v>
      </c>
      <c r="C193" t="s">
        <v>4178</v>
      </c>
      <c r="D193">
        <v>0.18</v>
      </c>
      <c r="E193">
        <v>0</v>
      </c>
      <c r="F193">
        <v>0</v>
      </c>
      <c r="G193">
        <v>0</v>
      </c>
      <c r="H193">
        <v>0.18</v>
      </c>
      <c r="I193">
        <v>0</v>
      </c>
      <c r="J193">
        <v>0</v>
      </c>
      <c r="K193">
        <v>0</v>
      </c>
    </row>
    <row r="194" spans="1:11" x14ac:dyDescent="0.25">
      <c r="A194" t="s">
        <v>3890</v>
      </c>
      <c r="B194" t="s">
        <v>3906</v>
      </c>
      <c r="C194" t="s">
        <v>4179</v>
      </c>
      <c r="D194">
        <v>0.18</v>
      </c>
      <c r="E194">
        <v>0</v>
      </c>
      <c r="F194">
        <v>0</v>
      </c>
      <c r="G194">
        <v>0.18</v>
      </c>
      <c r="H194">
        <v>0</v>
      </c>
      <c r="I194">
        <v>0</v>
      </c>
      <c r="J194">
        <v>0</v>
      </c>
      <c r="K194">
        <v>0</v>
      </c>
    </row>
    <row r="195" spans="1:11" x14ac:dyDescent="0.25">
      <c r="A195" t="s">
        <v>3890</v>
      </c>
      <c r="B195" t="s">
        <v>3906</v>
      </c>
      <c r="C195" t="s">
        <v>4180</v>
      </c>
      <c r="D195">
        <v>0.17</v>
      </c>
      <c r="E195">
        <v>0</v>
      </c>
      <c r="F195">
        <v>0</v>
      </c>
      <c r="G195">
        <v>0.17</v>
      </c>
      <c r="H195">
        <v>0</v>
      </c>
      <c r="I195">
        <v>0</v>
      </c>
      <c r="J195">
        <v>0</v>
      </c>
      <c r="K195">
        <v>0</v>
      </c>
    </row>
    <row r="196" spans="1:11" x14ac:dyDescent="0.25">
      <c r="A196" t="s">
        <v>3890</v>
      </c>
      <c r="B196" t="s">
        <v>3978</v>
      </c>
      <c r="C196" t="s">
        <v>4181</v>
      </c>
      <c r="D196">
        <v>0.17</v>
      </c>
      <c r="E196">
        <v>0</v>
      </c>
      <c r="F196">
        <v>0</v>
      </c>
      <c r="G196">
        <v>0.17</v>
      </c>
      <c r="H196">
        <v>0</v>
      </c>
      <c r="I196">
        <v>0</v>
      </c>
      <c r="J196">
        <v>0</v>
      </c>
      <c r="K196">
        <v>0</v>
      </c>
    </row>
    <row r="197" spans="1:11" x14ac:dyDescent="0.25">
      <c r="A197" t="s">
        <v>3890</v>
      </c>
      <c r="B197" t="s">
        <v>3925</v>
      </c>
      <c r="C197" t="s">
        <v>4182</v>
      </c>
      <c r="D197">
        <v>0.14000000000000001</v>
      </c>
      <c r="E197">
        <v>0</v>
      </c>
      <c r="F197">
        <v>0</v>
      </c>
      <c r="G197">
        <v>0.14000000000000001</v>
      </c>
      <c r="H197">
        <v>0</v>
      </c>
      <c r="I197">
        <v>0</v>
      </c>
      <c r="J197">
        <v>0</v>
      </c>
      <c r="K197">
        <v>0</v>
      </c>
    </row>
    <row r="198" spans="1:11" x14ac:dyDescent="0.25">
      <c r="A198" t="s">
        <v>3890</v>
      </c>
      <c r="B198" t="s">
        <v>3979</v>
      </c>
      <c r="C198" t="s">
        <v>4183</v>
      </c>
      <c r="D198">
        <v>0.14000000000000001</v>
      </c>
      <c r="E198">
        <v>0</v>
      </c>
      <c r="F198">
        <v>0</v>
      </c>
      <c r="G198">
        <v>0.14000000000000001</v>
      </c>
      <c r="H198">
        <v>0</v>
      </c>
      <c r="I198">
        <v>0</v>
      </c>
      <c r="J198">
        <v>0</v>
      </c>
      <c r="K198">
        <v>0</v>
      </c>
    </row>
    <row r="199" spans="1:11" x14ac:dyDescent="0.25">
      <c r="A199" t="s">
        <v>3890</v>
      </c>
      <c r="B199" t="s">
        <v>3979</v>
      </c>
      <c r="C199" t="s">
        <v>4184</v>
      </c>
      <c r="D199">
        <v>0.14000000000000001</v>
      </c>
      <c r="E199">
        <v>0</v>
      </c>
      <c r="F199">
        <v>0</v>
      </c>
      <c r="G199">
        <v>0.14000000000000001</v>
      </c>
      <c r="H199">
        <v>0</v>
      </c>
      <c r="I199">
        <v>0</v>
      </c>
      <c r="J199">
        <v>0</v>
      </c>
      <c r="K199">
        <v>0</v>
      </c>
    </row>
    <row r="200" spans="1:11" x14ac:dyDescent="0.25">
      <c r="A200" t="s">
        <v>3890</v>
      </c>
      <c r="B200" t="s">
        <v>3980</v>
      </c>
      <c r="C200" t="s">
        <v>4185</v>
      </c>
      <c r="D200">
        <v>0.13</v>
      </c>
      <c r="E200">
        <v>0</v>
      </c>
      <c r="F200">
        <v>0</v>
      </c>
      <c r="G200">
        <v>0.13</v>
      </c>
      <c r="H200">
        <v>0</v>
      </c>
      <c r="I200">
        <v>0</v>
      </c>
      <c r="J200">
        <v>0</v>
      </c>
      <c r="K200">
        <v>0</v>
      </c>
    </row>
    <row r="201" spans="1:11" x14ac:dyDescent="0.25">
      <c r="A201" t="s">
        <v>3890</v>
      </c>
      <c r="B201" t="s">
        <v>3938</v>
      </c>
      <c r="C201" t="s">
        <v>4186</v>
      </c>
      <c r="D201">
        <v>0.13</v>
      </c>
      <c r="E201">
        <v>0</v>
      </c>
      <c r="F201">
        <v>0</v>
      </c>
      <c r="G201">
        <v>0.13</v>
      </c>
      <c r="H201">
        <v>0</v>
      </c>
      <c r="I201">
        <v>0</v>
      </c>
      <c r="J201">
        <v>0</v>
      </c>
      <c r="K201">
        <v>0</v>
      </c>
    </row>
    <row r="202" spans="1:11" x14ac:dyDescent="0.25">
      <c r="A202" t="s">
        <v>3890</v>
      </c>
      <c r="B202" t="s">
        <v>3899</v>
      </c>
      <c r="C202" t="s">
        <v>4187</v>
      </c>
      <c r="D202">
        <v>0.13</v>
      </c>
      <c r="E202">
        <v>0</v>
      </c>
      <c r="F202">
        <v>0</v>
      </c>
      <c r="G202">
        <v>0.13</v>
      </c>
      <c r="H202">
        <v>0</v>
      </c>
      <c r="I202">
        <v>0</v>
      </c>
      <c r="J202">
        <v>0</v>
      </c>
      <c r="K202">
        <v>0</v>
      </c>
    </row>
    <row r="203" spans="1:11" x14ac:dyDescent="0.25">
      <c r="A203" t="s">
        <v>3890</v>
      </c>
      <c r="B203" t="s">
        <v>3981</v>
      </c>
      <c r="C203" t="s">
        <v>4188</v>
      </c>
      <c r="D203">
        <v>0.13</v>
      </c>
      <c r="E203">
        <v>0</v>
      </c>
      <c r="F203">
        <v>0</v>
      </c>
      <c r="G203">
        <v>0.13</v>
      </c>
      <c r="H203">
        <v>0</v>
      </c>
      <c r="I203">
        <v>0</v>
      </c>
      <c r="J203">
        <v>0</v>
      </c>
      <c r="K203">
        <v>0</v>
      </c>
    </row>
    <row r="204" spans="1:11" x14ac:dyDescent="0.25">
      <c r="A204" t="s">
        <v>3890</v>
      </c>
      <c r="B204" t="s">
        <v>3899</v>
      </c>
      <c r="C204" t="s">
        <v>4189</v>
      </c>
      <c r="D204">
        <v>0.12</v>
      </c>
      <c r="E204">
        <v>0</v>
      </c>
      <c r="F204">
        <v>0</v>
      </c>
      <c r="G204">
        <v>0.12</v>
      </c>
      <c r="H204">
        <v>0</v>
      </c>
      <c r="I204">
        <v>0</v>
      </c>
      <c r="J204">
        <v>0</v>
      </c>
      <c r="K204">
        <v>0</v>
      </c>
    </row>
    <row r="205" spans="1:11" x14ac:dyDescent="0.25">
      <c r="A205" t="s">
        <v>3890</v>
      </c>
      <c r="B205" t="s">
        <v>3926</v>
      </c>
      <c r="C205" t="s">
        <v>4190</v>
      </c>
      <c r="D205">
        <v>0.12</v>
      </c>
      <c r="E205">
        <v>0</v>
      </c>
      <c r="F205">
        <v>0</v>
      </c>
      <c r="G205">
        <v>0.12</v>
      </c>
      <c r="H205">
        <v>0</v>
      </c>
      <c r="I205">
        <v>0</v>
      </c>
      <c r="J205">
        <v>0</v>
      </c>
      <c r="K205">
        <v>0</v>
      </c>
    </row>
    <row r="206" spans="1:11" x14ac:dyDescent="0.25">
      <c r="A206" t="s">
        <v>3890</v>
      </c>
      <c r="B206" t="s">
        <v>3982</v>
      </c>
      <c r="C206" t="s">
        <v>4191</v>
      </c>
      <c r="D206">
        <v>0.12</v>
      </c>
      <c r="E206">
        <v>0</v>
      </c>
      <c r="F206">
        <v>0</v>
      </c>
      <c r="G206">
        <v>0.12</v>
      </c>
      <c r="H206">
        <v>0</v>
      </c>
      <c r="I206">
        <v>0</v>
      </c>
      <c r="J206">
        <v>0</v>
      </c>
      <c r="K206">
        <v>0</v>
      </c>
    </row>
    <row r="207" spans="1:11" x14ac:dyDescent="0.25">
      <c r="A207" t="s">
        <v>3890</v>
      </c>
      <c r="B207" t="s">
        <v>3899</v>
      </c>
      <c r="C207" t="s">
        <v>4192</v>
      </c>
      <c r="D207">
        <v>0.11</v>
      </c>
      <c r="E207">
        <v>0</v>
      </c>
      <c r="F207">
        <v>0</v>
      </c>
      <c r="G207">
        <v>0.11</v>
      </c>
      <c r="H207">
        <v>0</v>
      </c>
      <c r="I207">
        <v>0</v>
      </c>
      <c r="J207">
        <v>0</v>
      </c>
      <c r="K207">
        <v>0</v>
      </c>
    </row>
    <row r="208" spans="1:11" x14ac:dyDescent="0.25">
      <c r="A208" t="s">
        <v>3890</v>
      </c>
      <c r="B208" t="s">
        <v>3899</v>
      </c>
      <c r="C208" t="s">
        <v>4193</v>
      </c>
      <c r="D208">
        <v>0.1</v>
      </c>
      <c r="E208">
        <v>0</v>
      </c>
      <c r="F208">
        <v>0</v>
      </c>
      <c r="G208">
        <v>0.1</v>
      </c>
      <c r="H208">
        <v>0</v>
      </c>
      <c r="I208">
        <v>0</v>
      </c>
      <c r="J208">
        <v>0</v>
      </c>
      <c r="K208">
        <v>0</v>
      </c>
    </row>
    <row r="209" spans="1:11" x14ac:dyDescent="0.25">
      <c r="A209" t="s">
        <v>3890</v>
      </c>
      <c r="B209" t="s">
        <v>3899</v>
      </c>
      <c r="C209" t="s">
        <v>4194</v>
      </c>
      <c r="D209">
        <v>0.09</v>
      </c>
      <c r="E209">
        <v>0</v>
      </c>
      <c r="F209">
        <v>0</v>
      </c>
      <c r="G209">
        <v>0.09</v>
      </c>
      <c r="H209">
        <v>0</v>
      </c>
      <c r="I209">
        <v>0</v>
      </c>
      <c r="J209">
        <v>0</v>
      </c>
      <c r="K209">
        <v>0</v>
      </c>
    </row>
    <row r="210" spans="1:11" x14ac:dyDescent="0.25">
      <c r="A210" t="s">
        <v>3890</v>
      </c>
      <c r="B210" t="s">
        <v>3892</v>
      </c>
      <c r="C210" t="s">
        <v>4195</v>
      </c>
      <c r="D210">
        <v>0.09</v>
      </c>
      <c r="E210">
        <v>0</v>
      </c>
      <c r="F210">
        <v>0</v>
      </c>
      <c r="G210">
        <v>0.09</v>
      </c>
      <c r="H210">
        <v>0</v>
      </c>
      <c r="I210">
        <v>0</v>
      </c>
      <c r="J210">
        <v>0</v>
      </c>
      <c r="K210">
        <v>0</v>
      </c>
    </row>
    <row r="211" spans="1:11" x14ac:dyDescent="0.25">
      <c r="A211" t="s">
        <v>3890</v>
      </c>
      <c r="B211" t="s">
        <v>3899</v>
      </c>
      <c r="C211" t="s">
        <v>4196</v>
      </c>
      <c r="D211">
        <v>0.09</v>
      </c>
      <c r="E211">
        <v>0</v>
      </c>
      <c r="F211">
        <v>0</v>
      </c>
      <c r="G211">
        <v>0.09</v>
      </c>
      <c r="H211">
        <v>0</v>
      </c>
      <c r="I211">
        <v>0</v>
      </c>
      <c r="J211">
        <v>0</v>
      </c>
      <c r="K211">
        <v>0</v>
      </c>
    </row>
    <row r="212" spans="1:11" x14ac:dyDescent="0.25">
      <c r="A212" t="s">
        <v>3890</v>
      </c>
      <c r="B212" t="s">
        <v>3983</v>
      </c>
      <c r="C212" t="s">
        <v>4197</v>
      </c>
      <c r="D212">
        <v>0.08</v>
      </c>
      <c r="E212">
        <v>0</v>
      </c>
      <c r="F212">
        <v>0</v>
      </c>
      <c r="G212">
        <v>0.08</v>
      </c>
      <c r="H212">
        <v>0</v>
      </c>
      <c r="I212">
        <v>0</v>
      </c>
      <c r="J212">
        <v>0</v>
      </c>
      <c r="K212">
        <v>0</v>
      </c>
    </row>
    <row r="213" spans="1:11" x14ac:dyDescent="0.25">
      <c r="A213" t="s">
        <v>3890</v>
      </c>
      <c r="B213" t="s">
        <v>3893</v>
      </c>
      <c r="C213" t="s">
        <v>4198</v>
      </c>
      <c r="D213">
        <v>0.08</v>
      </c>
      <c r="E213">
        <v>0</v>
      </c>
      <c r="F213">
        <v>0</v>
      </c>
      <c r="G213">
        <v>0.08</v>
      </c>
      <c r="H213">
        <v>0</v>
      </c>
      <c r="I213">
        <v>0</v>
      </c>
      <c r="J213">
        <v>0</v>
      </c>
      <c r="K213">
        <v>0</v>
      </c>
    </row>
    <row r="214" spans="1:11" x14ac:dyDescent="0.25">
      <c r="A214" t="s">
        <v>3890</v>
      </c>
      <c r="B214" t="s">
        <v>3903</v>
      </c>
      <c r="C214" t="s">
        <v>4199</v>
      </c>
      <c r="D214">
        <v>0.08</v>
      </c>
      <c r="E214">
        <v>0</v>
      </c>
      <c r="F214">
        <v>0</v>
      </c>
      <c r="G214">
        <v>0.08</v>
      </c>
      <c r="H214">
        <v>0</v>
      </c>
      <c r="I214">
        <v>0</v>
      </c>
      <c r="J214">
        <v>0</v>
      </c>
      <c r="K214">
        <v>0</v>
      </c>
    </row>
    <row r="215" spans="1:11" x14ac:dyDescent="0.25">
      <c r="A215" t="s">
        <v>3890</v>
      </c>
      <c r="B215" t="s">
        <v>3984</v>
      </c>
      <c r="C215" t="s">
        <v>4200</v>
      </c>
      <c r="D215">
        <v>0.08</v>
      </c>
      <c r="E215">
        <v>0</v>
      </c>
      <c r="F215">
        <v>0</v>
      </c>
      <c r="G215">
        <v>0.08</v>
      </c>
      <c r="H215">
        <v>0</v>
      </c>
      <c r="I215">
        <v>0</v>
      </c>
      <c r="J215">
        <v>0</v>
      </c>
      <c r="K215">
        <v>0</v>
      </c>
    </row>
    <row r="216" spans="1:11" x14ac:dyDescent="0.25">
      <c r="A216" t="s">
        <v>3890</v>
      </c>
      <c r="B216" t="s">
        <v>3984</v>
      </c>
      <c r="C216" t="s">
        <v>4201</v>
      </c>
      <c r="D216">
        <v>7.0000000000000007E-2</v>
      </c>
      <c r="E216">
        <v>0</v>
      </c>
      <c r="F216">
        <v>0</v>
      </c>
      <c r="G216">
        <v>7.0000000000000007E-2</v>
      </c>
      <c r="H216">
        <v>0</v>
      </c>
      <c r="I216">
        <v>0</v>
      </c>
      <c r="J216">
        <v>0</v>
      </c>
      <c r="K216">
        <v>0</v>
      </c>
    </row>
    <row r="217" spans="1:11" x14ac:dyDescent="0.25">
      <c r="A217" t="s">
        <v>3890</v>
      </c>
      <c r="B217" t="s">
        <v>3899</v>
      </c>
      <c r="C217" t="s">
        <v>4202</v>
      </c>
      <c r="D217">
        <v>7.0000000000000007E-2</v>
      </c>
      <c r="E217">
        <v>0</v>
      </c>
      <c r="F217">
        <v>0</v>
      </c>
      <c r="G217">
        <v>7.0000000000000007E-2</v>
      </c>
      <c r="H217">
        <v>0</v>
      </c>
      <c r="I217">
        <v>0</v>
      </c>
      <c r="J217">
        <v>0</v>
      </c>
      <c r="K217">
        <v>0</v>
      </c>
    </row>
    <row r="218" spans="1:11" x14ac:dyDescent="0.25">
      <c r="A218" t="s">
        <v>3890</v>
      </c>
      <c r="B218" t="s">
        <v>3938</v>
      </c>
      <c r="C218" t="s">
        <v>4203</v>
      </c>
      <c r="D218">
        <v>7.0000000000000007E-2</v>
      </c>
      <c r="E218">
        <v>0</v>
      </c>
      <c r="F218">
        <v>0</v>
      </c>
      <c r="G218">
        <v>7.0000000000000007E-2</v>
      </c>
      <c r="H218">
        <v>0</v>
      </c>
      <c r="I218">
        <v>0</v>
      </c>
      <c r="J218">
        <v>0</v>
      </c>
      <c r="K218">
        <v>0</v>
      </c>
    </row>
    <row r="219" spans="1:11" x14ac:dyDescent="0.25">
      <c r="A219" t="s">
        <v>3890</v>
      </c>
      <c r="B219" t="s">
        <v>3985</v>
      </c>
      <c r="C219" t="s">
        <v>4204</v>
      </c>
      <c r="D219">
        <v>7.0000000000000007E-2</v>
      </c>
      <c r="E219">
        <v>0</v>
      </c>
      <c r="F219">
        <v>0</v>
      </c>
      <c r="G219">
        <v>7.0000000000000007E-2</v>
      </c>
      <c r="H219">
        <v>0</v>
      </c>
      <c r="I219">
        <v>0</v>
      </c>
      <c r="J219">
        <v>0</v>
      </c>
      <c r="K219">
        <v>0</v>
      </c>
    </row>
    <row r="220" spans="1:11" x14ac:dyDescent="0.25">
      <c r="A220" t="s">
        <v>3890</v>
      </c>
      <c r="B220" t="s">
        <v>3899</v>
      </c>
      <c r="C220" t="s">
        <v>4205</v>
      </c>
      <c r="D220">
        <v>7.0000000000000007E-2</v>
      </c>
      <c r="E220">
        <v>0</v>
      </c>
      <c r="F220">
        <v>0</v>
      </c>
      <c r="G220">
        <v>7.0000000000000007E-2</v>
      </c>
      <c r="H220">
        <v>0</v>
      </c>
      <c r="I220">
        <v>0</v>
      </c>
      <c r="J220">
        <v>0</v>
      </c>
      <c r="K220">
        <v>0</v>
      </c>
    </row>
    <row r="221" spans="1:11" x14ac:dyDescent="0.25">
      <c r="A221" t="s">
        <v>3890</v>
      </c>
      <c r="B221" t="s">
        <v>3986</v>
      </c>
      <c r="C221" t="s">
        <v>4206</v>
      </c>
      <c r="D221">
        <v>7.0000000000000007E-2</v>
      </c>
      <c r="E221">
        <v>0</v>
      </c>
      <c r="F221">
        <v>0</v>
      </c>
      <c r="G221">
        <v>7.0000000000000007E-2</v>
      </c>
      <c r="H221">
        <v>0</v>
      </c>
      <c r="I221">
        <v>0</v>
      </c>
      <c r="J221">
        <v>0</v>
      </c>
      <c r="K221">
        <v>0</v>
      </c>
    </row>
    <row r="222" spans="1:11" x14ac:dyDescent="0.25">
      <c r="A222" t="s">
        <v>3890</v>
      </c>
      <c r="B222" t="s">
        <v>3987</v>
      </c>
      <c r="C222" t="s">
        <v>4207</v>
      </c>
      <c r="D222">
        <v>7.0000000000000007E-2</v>
      </c>
      <c r="E222">
        <v>0</v>
      </c>
      <c r="F222">
        <v>0</v>
      </c>
      <c r="G222">
        <v>7.0000000000000007E-2</v>
      </c>
      <c r="H222">
        <v>0</v>
      </c>
      <c r="I222">
        <v>0</v>
      </c>
      <c r="J222">
        <v>0</v>
      </c>
      <c r="K222">
        <v>0</v>
      </c>
    </row>
    <row r="223" spans="1:11" x14ac:dyDescent="0.25">
      <c r="A223" t="s">
        <v>3890</v>
      </c>
      <c r="B223" t="s">
        <v>3985</v>
      </c>
      <c r="C223" t="s">
        <v>4208</v>
      </c>
      <c r="D223">
        <v>7.0000000000000007E-2</v>
      </c>
      <c r="E223">
        <v>0</v>
      </c>
      <c r="F223">
        <v>0</v>
      </c>
      <c r="G223">
        <v>7.0000000000000007E-2</v>
      </c>
      <c r="H223">
        <v>0</v>
      </c>
      <c r="I223">
        <v>0</v>
      </c>
      <c r="J223">
        <v>0</v>
      </c>
      <c r="K223">
        <v>0</v>
      </c>
    </row>
    <row r="224" spans="1:11" x14ac:dyDescent="0.25">
      <c r="A224" t="s">
        <v>3890</v>
      </c>
      <c r="B224" t="s">
        <v>3892</v>
      </c>
      <c r="C224" t="s">
        <v>4209</v>
      </c>
      <c r="D224">
        <v>7.0000000000000007E-2</v>
      </c>
      <c r="E224">
        <v>0</v>
      </c>
      <c r="F224">
        <v>0</v>
      </c>
      <c r="G224">
        <v>7.0000000000000007E-2</v>
      </c>
      <c r="H224">
        <v>0</v>
      </c>
      <c r="I224">
        <v>0</v>
      </c>
      <c r="J224">
        <v>0</v>
      </c>
      <c r="K224">
        <v>0</v>
      </c>
    </row>
    <row r="225" spans="1:11" x14ac:dyDescent="0.25">
      <c r="A225" t="s">
        <v>3890</v>
      </c>
      <c r="B225" t="s">
        <v>3899</v>
      </c>
      <c r="C225" t="s">
        <v>4210</v>
      </c>
      <c r="D225">
        <v>7.0000000000000007E-2</v>
      </c>
      <c r="E225">
        <v>0</v>
      </c>
      <c r="F225">
        <v>0</v>
      </c>
      <c r="G225">
        <v>7.0000000000000007E-2</v>
      </c>
      <c r="H225">
        <v>0</v>
      </c>
      <c r="I225">
        <v>0</v>
      </c>
      <c r="J225">
        <v>0</v>
      </c>
      <c r="K225">
        <v>0</v>
      </c>
    </row>
    <row r="226" spans="1:11" x14ac:dyDescent="0.25">
      <c r="A226" t="s">
        <v>3890</v>
      </c>
      <c r="B226" t="s">
        <v>3892</v>
      </c>
      <c r="C226" t="s">
        <v>4211</v>
      </c>
      <c r="D226">
        <v>7.0000000000000007E-2</v>
      </c>
      <c r="E226">
        <v>0</v>
      </c>
      <c r="F226">
        <v>0</v>
      </c>
      <c r="G226">
        <v>7.0000000000000007E-2</v>
      </c>
      <c r="H226">
        <v>0</v>
      </c>
      <c r="I226">
        <v>0</v>
      </c>
      <c r="J226">
        <v>0</v>
      </c>
      <c r="K226">
        <v>0</v>
      </c>
    </row>
    <row r="227" spans="1:11" x14ac:dyDescent="0.25">
      <c r="A227" t="s">
        <v>3890</v>
      </c>
      <c r="B227" t="s">
        <v>3988</v>
      </c>
      <c r="C227" t="s">
        <v>4212</v>
      </c>
      <c r="D227">
        <v>7.0000000000000007E-2</v>
      </c>
      <c r="E227">
        <v>0</v>
      </c>
      <c r="F227">
        <v>0</v>
      </c>
      <c r="G227">
        <v>7.0000000000000007E-2</v>
      </c>
      <c r="H227">
        <v>0</v>
      </c>
      <c r="I227">
        <v>0</v>
      </c>
      <c r="J227">
        <v>0</v>
      </c>
      <c r="K227">
        <v>0</v>
      </c>
    </row>
    <row r="228" spans="1:11" x14ac:dyDescent="0.25">
      <c r="A228" t="s">
        <v>3890</v>
      </c>
      <c r="B228" t="s">
        <v>3912</v>
      </c>
      <c r="C228" t="s">
        <v>4213</v>
      </c>
      <c r="D228">
        <v>7.0000000000000007E-2</v>
      </c>
      <c r="E228">
        <v>0</v>
      </c>
      <c r="F228">
        <v>0</v>
      </c>
      <c r="G228">
        <v>7.0000000000000007E-2</v>
      </c>
      <c r="H228">
        <v>0</v>
      </c>
      <c r="I228">
        <v>0</v>
      </c>
      <c r="J228">
        <v>0</v>
      </c>
      <c r="K228">
        <v>0</v>
      </c>
    </row>
    <row r="229" spans="1:11" x14ac:dyDescent="0.25">
      <c r="A229" t="s">
        <v>3890</v>
      </c>
      <c r="B229" t="s">
        <v>3894</v>
      </c>
      <c r="C229" t="s">
        <v>4214</v>
      </c>
      <c r="D229">
        <v>7.0000000000000007E-2</v>
      </c>
      <c r="E229">
        <v>0</v>
      </c>
      <c r="F229">
        <v>0</v>
      </c>
      <c r="G229">
        <v>7.0000000000000007E-2</v>
      </c>
      <c r="H229">
        <v>0</v>
      </c>
      <c r="I229">
        <v>0</v>
      </c>
      <c r="J229">
        <v>0</v>
      </c>
      <c r="K229">
        <v>0</v>
      </c>
    </row>
    <row r="230" spans="1:11" x14ac:dyDescent="0.25">
      <c r="A230" t="s">
        <v>3890</v>
      </c>
      <c r="B230" t="s">
        <v>3899</v>
      </c>
      <c r="C230" t="s">
        <v>4215</v>
      </c>
      <c r="D230">
        <v>0.06</v>
      </c>
      <c r="E230">
        <v>0</v>
      </c>
      <c r="F230">
        <v>0</v>
      </c>
      <c r="G230">
        <v>0.06</v>
      </c>
      <c r="H230">
        <v>0</v>
      </c>
      <c r="I230">
        <v>0</v>
      </c>
      <c r="J230">
        <v>0</v>
      </c>
      <c r="K230">
        <v>0</v>
      </c>
    </row>
    <row r="231" spans="1:11" x14ac:dyDescent="0.25">
      <c r="A231" t="s">
        <v>3890</v>
      </c>
      <c r="B231" t="s">
        <v>3899</v>
      </c>
      <c r="C231" t="s">
        <v>4216</v>
      </c>
      <c r="D231">
        <v>0.06</v>
      </c>
      <c r="E231">
        <v>0</v>
      </c>
      <c r="F231">
        <v>0</v>
      </c>
      <c r="G231">
        <v>0.06</v>
      </c>
      <c r="H231">
        <v>0</v>
      </c>
      <c r="I231">
        <v>0</v>
      </c>
      <c r="J231">
        <v>0</v>
      </c>
      <c r="K231">
        <v>0</v>
      </c>
    </row>
    <row r="232" spans="1:11" x14ac:dyDescent="0.25">
      <c r="A232" t="s">
        <v>3890</v>
      </c>
      <c r="B232" t="s">
        <v>3899</v>
      </c>
      <c r="C232" t="s">
        <v>4217</v>
      </c>
      <c r="D232">
        <v>0.06</v>
      </c>
      <c r="E232">
        <v>0</v>
      </c>
      <c r="F232">
        <v>0</v>
      </c>
      <c r="G232">
        <v>0.06</v>
      </c>
      <c r="H232">
        <v>0</v>
      </c>
      <c r="I232">
        <v>0</v>
      </c>
      <c r="J232">
        <v>0</v>
      </c>
      <c r="K232">
        <v>0</v>
      </c>
    </row>
    <row r="233" spans="1:11" x14ac:dyDescent="0.25">
      <c r="A233" t="s">
        <v>3890</v>
      </c>
      <c r="B233" t="s">
        <v>3892</v>
      </c>
      <c r="C233" t="s">
        <v>4218</v>
      </c>
      <c r="D233">
        <v>0.06</v>
      </c>
      <c r="E233">
        <v>0</v>
      </c>
      <c r="F233">
        <v>0</v>
      </c>
      <c r="G233">
        <v>0.06</v>
      </c>
      <c r="H233">
        <v>0</v>
      </c>
      <c r="I233">
        <v>0</v>
      </c>
      <c r="J233">
        <v>0</v>
      </c>
      <c r="K233">
        <v>0</v>
      </c>
    </row>
    <row r="234" spans="1:11" x14ac:dyDescent="0.25">
      <c r="A234" t="s">
        <v>3890</v>
      </c>
      <c r="B234" t="s">
        <v>3989</v>
      </c>
      <c r="C234" t="s">
        <v>4219</v>
      </c>
      <c r="D234">
        <v>0.06</v>
      </c>
      <c r="E234">
        <v>0</v>
      </c>
      <c r="F234">
        <v>0</v>
      </c>
      <c r="G234">
        <v>0.06</v>
      </c>
      <c r="H234">
        <v>0</v>
      </c>
      <c r="I234">
        <v>0</v>
      </c>
      <c r="J234">
        <v>0</v>
      </c>
      <c r="K234">
        <v>0</v>
      </c>
    </row>
    <row r="235" spans="1:11" x14ac:dyDescent="0.25">
      <c r="A235" t="s">
        <v>3890</v>
      </c>
      <c r="B235" t="s">
        <v>3899</v>
      </c>
      <c r="C235" t="s">
        <v>4220</v>
      </c>
      <c r="D235">
        <v>0.06</v>
      </c>
      <c r="E235">
        <v>0</v>
      </c>
      <c r="F235">
        <v>0</v>
      </c>
      <c r="G235">
        <v>0.06</v>
      </c>
      <c r="H235">
        <v>0</v>
      </c>
      <c r="I235">
        <v>0</v>
      </c>
      <c r="J235">
        <v>0</v>
      </c>
      <c r="K235">
        <v>0</v>
      </c>
    </row>
    <row r="236" spans="1:11" x14ac:dyDescent="0.25">
      <c r="A236" t="s">
        <v>3890</v>
      </c>
      <c r="B236" t="s">
        <v>3894</v>
      </c>
      <c r="C236" t="s">
        <v>4221</v>
      </c>
      <c r="D236">
        <v>0.06</v>
      </c>
      <c r="E236">
        <v>0</v>
      </c>
      <c r="F236">
        <v>0</v>
      </c>
      <c r="G236">
        <v>0.06</v>
      </c>
      <c r="H236">
        <v>0</v>
      </c>
      <c r="I236">
        <v>0</v>
      </c>
      <c r="J236">
        <v>0</v>
      </c>
      <c r="K236">
        <v>0</v>
      </c>
    </row>
    <row r="237" spans="1:11" x14ac:dyDescent="0.25">
      <c r="A237" t="s">
        <v>3890</v>
      </c>
      <c r="B237" t="s">
        <v>3899</v>
      </c>
      <c r="C237" t="s">
        <v>4222</v>
      </c>
      <c r="D237">
        <v>0.06</v>
      </c>
      <c r="E237">
        <v>0</v>
      </c>
      <c r="F237">
        <v>0</v>
      </c>
      <c r="G237">
        <v>0.06</v>
      </c>
      <c r="H237">
        <v>0</v>
      </c>
      <c r="I237">
        <v>0</v>
      </c>
      <c r="J237">
        <v>0</v>
      </c>
      <c r="K237">
        <v>0</v>
      </c>
    </row>
    <row r="238" spans="1:11" x14ac:dyDescent="0.25">
      <c r="A238" t="s">
        <v>3890</v>
      </c>
      <c r="B238" t="s">
        <v>3951</v>
      </c>
      <c r="C238" t="s">
        <v>4223</v>
      </c>
      <c r="D238">
        <v>0.06</v>
      </c>
      <c r="E238">
        <v>0</v>
      </c>
      <c r="F238">
        <v>0</v>
      </c>
      <c r="G238">
        <v>0.06</v>
      </c>
      <c r="H238">
        <v>0</v>
      </c>
      <c r="I238">
        <v>0</v>
      </c>
      <c r="J238">
        <v>0</v>
      </c>
      <c r="K238">
        <v>0</v>
      </c>
    </row>
    <row r="239" spans="1:11" x14ac:dyDescent="0.25">
      <c r="A239" t="s">
        <v>3890</v>
      </c>
      <c r="B239" t="s">
        <v>3946</v>
      </c>
      <c r="C239" t="s">
        <v>4224</v>
      </c>
      <c r="D239">
        <v>0.06</v>
      </c>
      <c r="E239">
        <v>0</v>
      </c>
      <c r="F239">
        <v>0</v>
      </c>
      <c r="G239">
        <v>0.06</v>
      </c>
      <c r="H239">
        <v>0</v>
      </c>
      <c r="I239">
        <v>0</v>
      </c>
      <c r="J239">
        <v>0</v>
      </c>
      <c r="K239">
        <v>0</v>
      </c>
    </row>
    <row r="240" spans="1:11" x14ac:dyDescent="0.25">
      <c r="A240" t="s">
        <v>3890</v>
      </c>
      <c r="B240" t="s">
        <v>3899</v>
      </c>
      <c r="C240" t="s">
        <v>4225</v>
      </c>
      <c r="D240">
        <v>0.06</v>
      </c>
      <c r="E240">
        <v>0</v>
      </c>
      <c r="F240">
        <v>0</v>
      </c>
      <c r="G240">
        <v>0.06</v>
      </c>
      <c r="H240">
        <v>0</v>
      </c>
      <c r="I240">
        <v>0</v>
      </c>
      <c r="J240">
        <v>0</v>
      </c>
      <c r="K240">
        <v>0</v>
      </c>
    </row>
    <row r="241" spans="1:11" x14ac:dyDescent="0.25">
      <c r="A241" t="s">
        <v>3890</v>
      </c>
      <c r="B241" t="s">
        <v>3941</v>
      </c>
      <c r="C241" t="s">
        <v>4226</v>
      </c>
      <c r="D241">
        <v>0.06</v>
      </c>
      <c r="E241">
        <v>0</v>
      </c>
      <c r="F241">
        <v>0</v>
      </c>
      <c r="G241">
        <v>0.06</v>
      </c>
      <c r="H241">
        <v>0</v>
      </c>
      <c r="I241">
        <v>0</v>
      </c>
      <c r="J241">
        <v>0</v>
      </c>
      <c r="K241">
        <v>0</v>
      </c>
    </row>
  </sheetData>
  <conditionalFormatting sqref="D1:K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67"/>
  <sheetViews>
    <sheetView workbookViewId="0">
      <selection sqref="A1:XFD1048576"/>
    </sheetView>
  </sheetViews>
  <sheetFormatPr defaultRowHeight="15" x14ac:dyDescent="0.25"/>
  <cols>
    <col min="1" max="1" width="30.85546875" bestFit="1" customWidth="1"/>
    <col min="2" max="2" width="11.28515625" bestFit="1" customWidth="1"/>
    <col min="3" max="3" width="9.28515625" bestFit="1" customWidth="1"/>
    <col min="4" max="4" width="12" bestFit="1" customWidth="1"/>
    <col min="6" max="6" width="16.7109375" bestFit="1" customWidth="1"/>
    <col min="9" max="9" width="6.140625" bestFit="1" customWidth="1"/>
    <col min="11" max="11" width="15" bestFit="1" customWidth="1"/>
    <col min="14" max="14" width="6.140625" bestFit="1" customWidth="1"/>
  </cols>
  <sheetData>
    <row r="1" spans="1:14" x14ac:dyDescent="0.25">
      <c r="A1" s="15" t="s">
        <v>4400</v>
      </c>
      <c r="B1" s="15"/>
      <c r="C1" s="15">
        <v>2.4631620735155981</v>
      </c>
      <c r="D1" s="15"/>
      <c r="F1" s="15" t="s">
        <v>4420</v>
      </c>
      <c r="G1" s="15"/>
      <c r="H1" s="15"/>
      <c r="I1" s="15"/>
      <c r="K1" s="15" t="s">
        <v>4480</v>
      </c>
      <c r="L1" s="15"/>
      <c r="M1" s="15"/>
      <c r="N1" s="15"/>
    </row>
    <row r="2" spans="1:14" x14ac:dyDescent="0.25">
      <c r="A2" s="15" t="s">
        <v>4401</v>
      </c>
      <c r="B2" s="15"/>
      <c r="C2" s="15"/>
      <c r="D2" s="15"/>
      <c r="F2" s="1" t="s">
        <v>4421</v>
      </c>
      <c r="G2" s="15" t="s">
        <v>4422</v>
      </c>
      <c r="H2" s="15"/>
      <c r="I2" s="1" t="s">
        <v>4423</v>
      </c>
      <c r="K2" s="1" t="s">
        <v>4421</v>
      </c>
      <c r="L2" s="15" t="s">
        <v>4422</v>
      </c>
      <c r="M2" s="15"/>
      <c r="N2" s="1" t="s">
        <v>4423</v>
      </c>
    </row>
    <row r="3" spans="1:14" x14ac:dyDescent="0.25">
      <c r="A3" s="1" t="s">
        <v>4402</v>
      </c>
      <c r="B3" s="1" t="s">
        <v>4403</v>
      </c>
      <c r="C3" s="1" t="s">
        <v>4404</v>
      </c>
      <c r="D3" s="1" t="s">
        <v>4405</v>
      </c>
      <c r="F3" t="s">
        <v>4424</v>
      </c>
      <c r="G3" s="17" t="s">
        <v>4425</v>
      </c>
      <c r="H3" s="17"/>
      <c r="I3">
        <v>0</v>
      </c>
      <c r="K3" t="s">
        <v>4481</v>
      </c>
      <c r="L3" s="17" t="s">
        <v>4482</v>
      </c>
      <c r="M3" s="17"/>
      <c r="N3">
        <v>2</v>
      </c>
    </row>
    <row r="4" spans="1:14" x14ac:dyDescent="0.25">
      <c r="A4" t="s">
        <v>4406</v>
      </c>
      <c r="B4">
        <v>20</v>
      </c>
      <c r="C4">
        <v>8</v>
      </c>
      <c r="D4">
        <v>2.5</v>
      </c>
      <c r="F4" t="s">
        <v>4426</v>
      </c>
      <c r="G4" s="17" t="s">
        <v>4427</v>
      </c>
      <c r="H4" s="17"/>
      <c r="I4">
        <v>1</v>
      </c>
      <c r="K4" t="s">
        <v>4481</v>
      </c>
      <c r="L4" s="17" t="s">
        <v>4483</v>
      </c>
      <c r="M4" s="17"/>
      <c r="N4">
        <v>2</v>
      </c>
    </row>
    <row r="5" spans="1:14" x14ac:dyDescent="0.25">
      <c r="A5" t="s">
        <v>4407</v>
      </c>
      <c r="B5">
        <v>7</v>
      </c>
      <c r="C5">
        <v>3</v>
      </c>
      <c r="D5">
        <v>2.333333333333333</v>
      </c>
      <c r="F5" t="s">
        <v>4426</v>
      </c>
      <c r="G5" s="17" t="s">
        <v>4428</v>
      </c>
      <c r="H5" s="17"/>
      <c r="I5">
        <v>2</v>
      </c>
      <c r="K5" t="s">
        <v>4484</v>
      </c>
      <c r="L5" s="17" t="s">
        <v>4485</v>
      </c>
      <c r="M5" s="17"/>
      <c r="N5">
        <v>2</v>
      </c>
    </row>
    <row r="6" spans="1:14" x14ac:dyDescent="0.25">
      <c r="A6" t="s">
        <v>4408</v>
      </c>
      <c r="B6">
        <v>11</v>
      </c>
      <c r="C6">
        <v>5</v>
      </c>
      <c r="D6">
        <v>2.2000000000000002</v>
      </c>
      <c r="F6" t="s">
        <v>4429</v>
      </c>
      <c r="G6" s="17" t="s">
        <v>4427</v>
      </c>
      <c r="H6" s="17"/>
      <c r="I6">
        <v>2</v>
      </c>
    </row>
    <row r="7" spans="1:14" x14ac:dyDescent="0.25">
      <c r="A7" t="s">
        <v>4409</v>
      </c>
      <c r="B7">
        <v>6</v>
      </c>
      <c r="C7">
        <v>3</v>
      </c>
      <c r="D7">
        <v>2</v>
      </c>
      <c r="F7" t="s">
        <v>4429</v>
      </c>
      <c r="G7" s="17" t="s">
        <v>4428</v>
      </c>
      <c r="H7" s="17"/>
      <c r="I7">
        <v>2</v>
      </c>
      <c r="K7" s="15" t="s">
        <v>4486</v>
      </c>
      <c r="L7" s="15"/>
      <c r="M7" s="15"/>
      <c r="N7" s="15"/>
    </row>
    <row r="8" spans="1:14" x14ac:dyDescent="0.25">
      <c r="A8" t="s">
        <v>4410</v>
      </c>
      <c r="B8">
        <v>8</v>
      </c>
      <c r="C8">
        <v>4</v>
      </c>
      <c r="D8">
        <v>2</v>
      </c>
      <c r="K8" s="1" t="s">
        <v>4421</v>
      </c>
      <c r="L8" s="15" t="s">
        <v>4422</v>
      </c>
      <c r="M8" s="15"/>
      <c r="N8" s="1" t="s">
        <v>4423</v>
      </c>
    </row>
    <row r="9" spans="1:14" x14ac:dyDescent="0.25">
      <c r="A9" t="s">
        <v>4411</v>
      </c>
      <c r="B9">
        <v>4</v>
      </c>
      <c r="C9">
        <v>2</v>
      </c>
      <c r="D9">
        <v>2</v>
      </c>
      <c r="F9" s="15" t="s">
        <v>4430</v>
      </c>
      <c r="G9" s="15"/>
      <c r="H9" s="15"/>
      <c r="I9" s="15"/>
      <c r="K9" t="s">
        <v>4487</v>
      </c>
      <c r="L9" s="17" t="s">
        <v>4432</v>
      </c>
      <c r="M9" s="17"/>
      <c r="N9">
        <v>3</v>
      </c>
    </row>
    <row r="10" spans="1:14" x14ac:dyDescent="0.25">
      <c r="A10" t="s">
        <v>4412</v>
      </c>
      <c r="B10">
        <v>10</v>
      </c>
      <c r="C10">
        <v>5</v>
      </c>
      <c r="D10">
        <v>2</v>
      </c>
      <c r="F10" s="1" t="s">
        <v>4421</v>
      </c>
      <c r="G10" s="15" t="s">
        <v>4422</v>
      </c>
      <c r="H10" s="15"/>
      <c r="I10" s="1" t="s">
        <v>4423</v>
      </c>
      <c r="K10" t="s">
        <v>4488</v>
      </c>
      <c r="L10" s="17" t="s">
        <v>4489</v>
      </c>
      <c r="M10" s="17"/>
      <c r="N10">
        <v>0</v>
      </c>
    </row>
    <row r="11" spans="1:14" x14ac:dyDescent="0.25">
      <c r="A11" t="s">
        <v>4413</v>
      </c>
      <c r="B11">
        <v>19</v>
      </c>
      <c r="C11">
        <v>10</v>
      </c>
      <c r="D11">
        <v>1.9</v>
      </c>
      <c r="F11" t="s">
        <v>4431</v>
      </c>
      <c r="G11" s="17" t="s">
        <v>4432</v>
      </c>
      <c r="H11" s="17"/>
      <c r="I11">
        <v>2</v>
      </c>
      <c r="K11" t="s">
        <v>4488</v>
      </c>
      <c r="L11" s="17" t="s">
        <v>4490</v>
      </c>
      <c r="M11" s="17"/>
      <c r="N11">
        <v>1</v>
      </c>
    </row>
    <row r="12" spans="1:14" x14ac:dyDescent="0.25">
      <c r="A12" t="s">
        <v>4414</v>
      </c>
      <c r="B12">
        <v>24</v>
      </c>
      <c r="C12">
        <v>13</v>
      </c>
      <c r="D12">
        <v>1.846153846153846</v>
      </c>
      <c r="F12" t="s">
        <v>4431</v>
      </c>
      <c r="G12" s="17" t="s">
        <v>4433</v>
      </c>
      <c r="H12" s="17"/>
      <c r="I12">
        <v>1</v>
      </c>
    </row>
    <row r="13" spans="1:14" x14ac:dyDescent="0.25">
      <c r="A13" t="s">
        <v>4415</v>
      </c>
      <c r="B13">
        <v>5</v>
      </c>
      <c r="C13">
        <v>3</v>
      </c>
      <c r="D13">
        <v>1.666666666666667</v>
      </c>
      <c r="F13" t="s">
        <v>4434</v>
      </c>
      <c r="G13" s="17" t="s">
        <v>4435</v>
      </c>
      <c r="H13" s="17"/>
      <c r="I13">
        <v>3</v>
      </c>
      <c r="K13" s="15" t="s">
        <v>4491</v>
      </c>
      <c r="L13" s="15"/>
      <c r="M13" s="15"/>
      <c r="N13" s="15"/>
    </row>
    <row r="14" spans="1:14" x14ac:dyDescent="0.25">
      <c r="A14" t="s">
        <v>4416</v>
      </c>
      <c r="B14">
        <v>7</v>
      </c>
      <c r="C14">
        <v>5</v>
      </c>
      <c r="D14">
        <v>1.4</v>
      </c>
      <c r="F14" t="s">
        <v>4436</v>
      </c>
      <c r="G14" s="17" t="s">
        <v>4437</v>
      </c>
      <c r="H14" s="17"/>
      <c r="I14">
        <v>0</v>
      </c>
      <c r="K14" s="1" t="s">
        <v>4421</v>
      </c>
      <c r="L14" s="15" t="s">
        <v>4422</v>
      </c>
      <c r="M14" s="15"/>
      <c r="N14" s="1" t="s">
        <v>4423</v>
      </c>
    </row>
    <row r="15" spans="1:14" x14ac:dyDescent="0.25">
      <c r="A15" t="s">
        <v>4417</v>
      </c>
      <c r="B15">
        <v>15</v>
      </c>
      <c r="C15">
        <v>11</v>
      </c>
      <c r="D15">
        <v>1.363636363636364</v>
      </c>
      <c r="F15" t="s">
        <v>4436</v>
      </c>
      <c r="G15" s="17" t="s">
        <v>4438</v>
      </c>
      <c r="H15" s="17"/>
      <c r="I15">
        <v>2</v>
      </c>
      <c r="K15" t="s">
        <v>4492</v>
      </c>
      <c r="L15" s="17" t="s">
        <v>4493</v>
      </c>
      <c r="M15" s="17"/>
      <c r="N15">
        <v>3</v>
      </c>
    </row>
    <row r="16" spans="1:14" x14ac:dyDescent="0.25">
      <c r="A16" t="s">
        <v>4418</v>
      </c>
      <c r="B16">
        <v>4</v>
      </c>
      <c r="C16">
        <v>3</v>
      </c>
      <c r="D16">
        <v>1.333333333333333</v>
      </c>
      <c r="F16" t="s">
        <v>4439</v>
      </c>
      <c r="G16" s="17" t="s">
        <v>4440</v>
      </c>
      <c r="H16" s="17"/>
      <c r="I16">
        <v>2</v>
      </c>
      <c r="K16" t="s">
        <v>4410</v>
      </c>
      <c r="L16" s="17" t="s">
        <v>4494</v>
      </c>
      <c r="M16" s="17"/>
      <c r="N16">
        <v>2</v>
      </c>
    </row>
    <row r="17" spans="1:14" x14ac:dyDescent="0.25">
      <c r="A17" t="s">
        <v>4419</v>
      </c>
      <c r="B17">
        <v>4</v>
      </c>
      <c r="C17">
        <v>3</v>
      </c>
      <c r="D17">
        <v>1.333333333333333</v>
      </c>
      <c r="F17" t="s">
        <v>4439</v>
      </c>
      <c r="G17" s="17" t="s">
        <v>4441</v>
      </c>
      <c r="H17" s="17"/>
      <c r="I17">
        <v>2</v>
      </c>
      <c r="K17" t="s">
        <v>4410</v>
      </c>
      <c r="L17" s="17" t="s">
        <v>4495</v>
      </c>
      <c r="M17" s="17"/>
      <c r="N17">
        <v>0</v>
      </c>
    </row>
    <row r="18" spans="1:14" x14ac:dyDescent="0.25">
      <c r="F18" t="s">
        <v>4442</v>
      </c>
      <c r="G18" s="17" t="s">
        <v>4437</v>
      </c>
      <c r="H18" s="17"/>
      <c r="I18">
        <v>3</v>
      </c>
      <c r="K18" t="s">
        <v>4496</v>
      </c>
      <c r="L18" s="17" t="s">
        <v>4493</v>
      </c>
      <c r="M18" s="17"/>
      <c r="N18">
        <v>3</v>
      </c>
    </row>
    <row r="19" spans="1:14" x14ac:dyDescent="0.25">
      <c r="F19" t="s">
        <v>4442</v>
      </c>
      <c r="G19" s="17" t="s">
        <v>4438</v>
      </c>
      <c r="H19" s="17"/>
      <c r="I19">
        <v>2</v>
      </c>
    </row>
    <row r="20" spans="1:14" x14ac:dyDescent="0.25">
      <c r="F20" t="s">
        <v>4442</v>
      </c>
      <c r="G20" s="17" t="s">
        <v>4443</v>
      </c>
      <c r="H20" s="17"/>
      <c r="I20">
        <v>2</v>
      </c>
      <c r="K20" s="15" t="s">
        <v>4497</v>
      </c>
      <c r="L20" s="15"/>
      <c r="M20" s="15"/>
      <c r="N20" s="15"/>
    </row>
    <row r="21" spans="1:14" x14ac:dyDescent="0.25">
      <c r="K21" s="1" t="s">
        <v>4421</v>
      </c>
      <c r="L21" s="15" t="s">
        <v>4422</v>
      </c>
      <c r="M21" s="15"/>
      <c r="N21" s="1" t="s">
        <v>4423</v>
      </c>
    </row>
    <row r="22" spans="1:14" x14ac:dyDescent="0.25">
      <c r="F22" s="15" t="s">
        <v>4444</v>
      </c>
      <c r="G22" s="15"/>
      <c r="H22" s="15"/>
      <c r="I22" s="15"/>
      <c r="K22" t="s">
        <v>4498</v>
      </c>
      <c r="L22" s="17" t="s">
        <v>4432</v>
      </c>
      <c r="M22" s="17"/>
      <c r="N22">
        <v>2</v>
      </c>
    </row>
    <row r="23" spans="1:14" x14ac:dyDescent="0.25">
      <c r="F23" s="1" t="s">
        <v>4421</v>
      </c>
      <c r="G23" s="15" t="s">
        <v>4422</v>
      </c>
      <c r="H23" s="15"/>
      <c r="I23" s="1" t="s">
        <v>4423</v>
      </c>
      <c r="K23" t="s">
        <v>4499</v>
      </c>
      <c r="L23" s="17" t="s">
        <v>4432</v>
      </c>
      <c r="M23" s="17"/>
      <c r="N23">
        <v>2</v>
      </c>
    </row>
    <row r="24" spans="1:14" x14ac:dyDescent="0.25">
      <c r="F24" t="s">
        <v>4445</v>
      </c>
      <c r="G24" s="17" t="s">
        <v>4446</v>
      </c>
      <c r="H24" s="17"/>
      <c r="I24">
        <v>1</v>
      </c>
      <c r="K24" t="s">
        <v>4500</v>
      </c>
      <c r="L24" s="17" t="s">
        <v>4432</v>
      </c>
      <c r="M24" s="17"/>
      <c r="N24">
        <v>2</v>
      </c>
    </row>
    <row r="25" spans="1:14" x14ac:dyDescent="0.25">
      <c r="F25" t="s">
        <v>4445</v>
      </c>
      <c r="G25" s="17" t="s">
        <v>4447</v>
      </c>
      <c r="H25" s="17"/>
      <c r="I25">
        <v>2</v>
      </c>
      <c r="K25" t="s">
        <v>4501</v>
      </c>
      <c r="L25" s="17" t="s">
        <v>4502</v>
      </c>
      <c r="M25" s="17"/>
      <c r="N25">
        <v>2</v>
      </c>
    </row>
    <row r="26" spans="1:14" x14ac:dyDescent="0.25">
      <c r="F26" t="s">
        <v>4448</v>
      </c>
      <c r="G26" s="17" t="s">
        <v>4449</v>
      </c>
      <c r="H26" s="17"/>
      <c r="I26">
        <v>0</v>
      </c>
      <c r="K26" t="s">
        <v>4501</v>
      </c>
      <c r="L26" s="17" t="s">
        <v>4503</v>
      </c>
      <c r="M26" s="17"/>
      <c r="N26">
        <v>3</v>
      </c>
    </row>
    <row r="27" spans="1:14" x14ac:dyDescent="0.25">
      <c r="F27" t="s">
        <v>4448</v>
      </c>
      <c r="G27" s="17" t="s">
        <v>4450</v>
      </c>
      <c r="H27" s="17"/>
      <c r="I27">
        <v>0</v>
      </c>
    </row>
    <row r="28" spans="1:14" x14ac:dyDescent="0.25">
      <c r="F28" t="s">
        <v>4448</v>
      </c>
      <c r="G28" s="17" t="s">
        <v>4451</v>
      </c>
      <c r="H28" s="17"/>
      <c r="I28">
        <v>1</v>
      </c>
      <c r="K28" s="15" t="s">
        <v>4504</v>
      </c>
      <c r="L28" s="15"/>
      <c r="M28" s="15"/>
      <c r="N28" s="15"/>
    </row>
    <row r="29" spans="1:14" x14ac:dyDescent="0.25">
      <c r="F29" t="s">
        <v>4452</v>
      </c>
      <c r="G29" s="17" t="s">
        <v>4453</v>
      </c>
      <c r="H29" s="17"/>
      <c r="I29">
        <v>2</v>
      </c>
      <c r="K29" s="1" t="s">
        <v>4421</v>
      </c>
      <c r="L29" s="15" t="s">
        <v>4422</v>
      </c>
      <c r="M29" s="15"/>
      <c r="N29" s="1" t="s">
        <v>4423</v>
      </c>
    </row>
    <row r="30" spans="1:14" x14ac:dyDescent="0.25">
      <c r="F30" t="s">
        <v>4452</v>
      </c>
      <c r="G30" s="17" t="s">
        <v>4446</v>
      </c>
      <c r="H30" s="17"/>
      <c r="I30">
        <v>2</v>
      </c>
      <c r="K30" t="s">
        <v>4505</v>
      </c>
      <c r="L30" s="17" t="s">
        <v>4506</v>
      </c>
      <c r="M30" s="17"/>
      <c r="N30">
        <v>1</v>
      </c>
    </row>
    <row r="31" spans="1:14" x14ac:dyDescent="0.25">
      <c r="F31" t="s">
        <v>4452</v>
      </c>
      <c r="G31" s="17" t="s">
        <v>4447</v>
      </c>
      <c r="H31" s="17"/>
      <c r="I31">
        <v>3</v>
      </c>
      <c r="K31" t="s">
        <v>4507</v>
      </c>
      <c r="L31" s="17" t="s">
        <v>4506</v>
      </c>
      <c r="M31" s="17"/>
      <c r="N31">
        <v>2</v>
      </c>
    </row>
    <row r="32" spans="1:14" x14ac:dyDescent="0.25">
      <c r="F32" t="s">
        <v>4452</v>
      </c>
      <c r="G32" s="17" t="s">
        <v>4454</v>
      </c>
      <c r="H32" s="17"/>
      <c r="I32">
        <v>1</v>
      </c>
      <c r="K32" t="s">
        <v>4508</v>
      </c>
      <c r="L32" s="17" t="s">
        <v>4509</v>
      </c>
      <c r="M32" s="17"/>
      <c r="N32">
        <v>2</v>
      </c>
    </row>
    <row r="33" spans="6:14" x14ac:dyDescent="0.25">
      <c r="F33" t="s">
        <v>595</v>
      </c>
      <c r="G33" s="17" t="s">
        <v>4446</v>
      </c>
      <c r="H33" s="17"/>
      <c r="I33">
        <v>1</v>
      </c>
    </row>
    <row r="34" spans="6:14" x14ac:dyDescent="0.25">
      <c r="F34" t="s">
        <v>595</v>
      </c>
      <c r="G34" s="17" t="s">
        <v>4447</v>
      </c>
      <c r="H34" s="17"/>
      <c r="I34">
        <v>2</v>
      </c>
      <c r="K34" s="15" t="s">
        <v>4510</v>
      </c>
      <c r="L34" s="15"/>
      <c r="M34" s="15"/>
      <c r="N34" s="15"/>
    </row>
    <row r="35" spans="6:14" x14ac:dyDescent="0.25">
      <c r="K35" s="1" t="s">
        <v>4421</v>
      </c>
      <c r="L35" s="15" t="s">
        <v>4422</v>
      </c>
      <c r="M35" s="15"/>
      <c r="N35" s="1" t="s">
        <v>4423</v>
      </c>
    </row>
    <row r="36" spans="6:14" x14ac:dyDescent="0.25">
      <c r="F36" s="15" t="s">
        <v>4455</v>
      </c>
      <c r="G36" s="15"/>
      <c r="H36" s="15"/>
      <c r="I36" s="15"/>
      <c r="K36" t="s">
        <v>4411</v>
      </c>
      <c r="L36" s="17" t="s">
        <v>4511</v>
      </c>
      <c r="M36" s="17"/>
      <c r="N36">
        <v>2</v>
      </c>
    </row>
    <row r="37" spans="6:14" x14ac:dyDescent="0.25">
      <c r="F37" s="1" t="s">
        <v>4421</v>
      </c>
      <c r="G37" s="15" t="s">
        <v>4422</v>
      </c>
      <c r="H37" s="15"/>
      <c r="I37" s="1" t="s">
        <v>4423</v>
      </c>
      <c r="K37" t="s">
        <v>4411</v>
      </c>
      <c r="L37" s="17" t="s">
        <v>4512</v>
      </c>
      <c r="M37" s="17"/>
      <c r="N37">
        <v>2</v>
      </c>
    </row>
    <row r="38" spans="6:14" x14ac:dyDescent="0.25">
      <c r="F38" t="s">
        <v>4456</v>
      </c>
      <c r="G38" s="17" t="s">
        <v>4432</v>
      </c>
      <c r="H38" s="17"/>
      <c r="I38">
        <v>2</v>
      </c>
    </row>
    <row r="39" spans="6:14" x14ac:dyDescent="0.25">
      <c r="F39" t="s">
        <v>4457</v>
      </c>
      <c r="G39" s="17" t="s">
        <v>4432</v>
      </c>
      <c r="H39" s="17"/>
      <c r="I39">
        <v>2</v>
      </c>
      <c r="K39" s="15" t="s">
        <v>4513</v>
      </c>
      <c r="L39" s="15"/>
      <c r="M39" s="15"/>
      <c r="N39" s="15"/>
    </row>
    <row r="40" spans="6:14" x14ac:dyDescent="0.25">
      <c r="F40" t="s">
        <v>4458</v>
      </c>
      <c r="G40" s="17" t="s">
        <v>4432</v>
      </c>
      <c r="H40" s="17"/>
      <c r="I40">
        <v>3</v>
      </c>
      <c r="K40" s="1" t="s">
        <v>4421</v>
      </c>
      <c r="L40" s="15" t="s">
        <v>4422</v>
      </c>
      <c r="M40" s="15"/>
      <c r="N40" s="1" t="s">
        <v>4423</v>
      </c>
    </row>
    <row r="41" spans="6:14" x14ac:dyDescent="0.25">
      <c r="K41" t="s">
        <v>4514</v>
      </c>
      <c r="L41" s="17" t="s">
        <v>4443</v>
      </c>
      <c r="M41" s="17"/>
      <c r="N41">
        <v>2</v>
      </c>
    </row>
    <row r="42" spans="6:14" x14ac:dyDescent="0.25">
      <c r="F42" s="15" t="s">
        <v>4459</v>
      </c>
      <c r="G42" s="15"/>
      <c r="H42" s="15"/>
      <c r="I42" s="15"/>
      <c r="K42" t="s">
        <v>4515</v>
      </c>
      <c r="L42" s="17" t="s">
        <v>4443</v>
      </c>
      <c r="M42" s="17"/>
      <c r="N42">
        <v>0</v>
      </c>
    </row>
    <row r="43" spans="6:14" x14ac:dyDescent="0.25">
      <c r="F43" s="1" t="s">
        <v>4421</v>
      </c>
      <c r="G43" s="15" t="s">
        <v>4422</v>
      </c>
      <c r="H43" s="15"/>
      <c r="I43" s="1" t="s">
        <v>4423</v>
      </c>
      <c r="K43" t="s">
        <v>4516</v>
      </c>
      <c r="L43" s="17" t="s">
        <v>4432</v>
      </c>
      <c r="M43" s="17"/>
      <c r="N43">
        <v>2</v>
      </c>
    </row>
    <row r="44" spans="6:14" x14ac:dyDescent="0.25">
      <c r="F44" t="s">
        <v>4460</v>
      </c>
      <c r="G44" s="17" t="s">
        <v>4425</v>
      </c>
      <c r="H44" s="17"/>
      <c r="I44">
        <v>0</v>
      </c>
    </row>
    <row r="45" spans="6:14" x14ac:dyDescent="0.25">
      <c r="F45" t="s">
        <v>4460</v>
      </c>
      <c r="G45" s="17" t="s">
        <v>4432</v>
      </c>
      <c r="H45" s="17"/>
      <c r="I45">
        <v>2</v>
      </c>
      <c r="K45" s="15" t="s">
        <v>4517</v>
      </c>
      <c r="L45" s="15"/>
      <c r="M45" s="15"/>
      <c r="N45" s="15"/>
    </row>
    <row r="46" spans="6:14" x14ac:dyDescent="0.25">
      <c r="F46" t="s">
        <v>4460</v>
      </c>
      <c r="G46" s="17" t="s">
        <v>4461</v>
      </c>
      <c r="H46" s="17"/>
      <c r="I46">
        <v>2</v>
      </c>
      <c r="K46" s="1" t="s">
        <v>4421</v>
      </c>
      <c r="L46" s="15" t="s">
        <v>4422</v>
      </c>
      <c r="M46" s="15"/>
      <c r="N46" s="1" t="s">
        <v>4423</v>
      </c>
    </row>
    <row r="47" spans="6:14" x14ac:dyDescent="0.25">
      <c r="F47" t="s">
        <v>4462</v>
      </c>
      <c r="G47" s="17" t="s">
        <v>4432</v>
      </c>
      <c r="H47" s="17"/>
      <c r="I47">
        <v>2</v>
      </c>
      <c r="K47" t="s">
        <v>4518</v>
      </c>
      <c r="L47" s="17" t="s">
        <v>4427</v>
      </c>
      <c r="M47" s="17"/>
      <c r="N47">
        <v>2</v>
      </c>
    </row>
    <row r="48" spans="6:14" x14ac:dyDescent="0.25">
      <c r="F48" t="s">
        <v>4462</v>
      </c>
      <c r="G48" s="17" t="s">
        <v>4443</v>
      </c>
      <c r="H48" s="17"/>
      <c r="I48">
        <v>2</v>
      </c>
      <c r="K48" t="s">
        <v>4518</v>
      </c>
      <c r="L48" s="17" t="s">
        <v>4519</v>
      </c>
      <c r="M48" s="17"/>
      <c r="N48">
        <v>2</v>
      </c>
    </row>
    <row r="49" spans="6:14" x14ac:dyDescent="0.25">
      <c r="F49" t="s">
        <v>4463</v>
      </c>
      <c r="G49" s="17" t="s">
        <v>4464</v>
      </c>
      <c r="H49" s="17"/>
      <c r="I49">
        <v>0</v>
      </c>
      <c r="K49" t="s">
        <v>4518</v>
      </c>
      <c r="L49" s="17" t="s">
        <v>4520</v>
      </c>
      <c r="M49" s="17"/>
      <c r="N49">
        <v>2</v>
      </c>
    </row>
    <row r="50" spans="6:14" x14ac:dyDescent="0.25">
      <c r="F50" t="s">
        <v>4463</v>
      </c>
      <c r="G50" s="17" t="s">
        <v>4432</v>
      </c>
      <c r="H50" s="17"/>
      <c r="I50">
        <v>2</v>
      </c>
      <c r="K50" t="s">
        <v>4518</v>
      </c>
      <c r="L50" s="17" t="s">
        <v>4521</v>
      </c>
      <c r="M50" s="17"/>
      <c r="N50">
        <v>2</v>
      </c>
    </row>
    <row r="51" spans="6:14" x14ac:dyDescent="0.25">
      <c r="F51" t="s">
        <v>4465</v>
      </c>
      <c r="G51" s="17" t="s">
        <v>4464</v>
      </c>
      <c r="H51" s="17"/>
      <c r="I51">
        <v>2</v>
      </c>
      <c r="K51" t="s">
        <v>4522</v>
      </c>
      <c r="L51" s="17" t="s">
        <v>4523</v>
      </c>
      <c r="M51" s="17"/>
      <c r="N51">
        <v>2</v>
      </c>
    </row>
    <row r="52" spans="6:14" x14ac:dyDescent="0.25">
      <c r="F52" t="s">
        <v>4465</v>
      </c>
      <c r="G52" s="17" t="s">
        <v>4432</v>
      </c>
      <c r="H52" s="17"/>
      <c r="I52">
        <v>3</v>
      </c>
    </row>
    <row r="53" spans="6:14" x14ac:dyDescent="0.25">
      <c r="F53" t="s">
        <v>4466</v>
      </c>
      <c r="G53" s="17" t="s">
        <v>4432</v>
      </c>
      <c r="H53" s="17"/>
      <c r="I53">
        <v>3</v>
      </c>
    </row>
    <row r="54" spans="6:14" x14ac:dyDescent="0.25">
      <c r="F54" t="s">
        <v>4467</v>
      </c>
      <c r="G54" s="17" t="s">
        <v>4468</v>
      </c>
      <c r="H54" s="17"/>
      <c r="I54">
        <v>1</v>
      </c>
    </row>
    <row r="55" spans="6:14" x14ac:dyDescent="0.25">
      <c r="F55" t="s">
        <v>4469</v>
      </c>
      <c r="G55" s="17" t="s">
        <v>4470</v>
      </c>
      <c r="H55" s="17"/>
      <c r="I55">
        <v>3</v>
      </c>
    </row>
    <row r="56" spans="6:14" x14ac:dyDescent="0.25">
      <c r="F56" t="s">
        <v>4471</v>
      </c>
      <c r="G56" s="17" t="s">
        <v>4443</v>
      </c>
      <c r="H56" s="17"/>
      <c r="I56">
        <v>2</v>
      </c>
    </row>
    <row r="58" spans="6:14" x14ac:dyDescent="0.25">
      <c r="F58" s="15" t="s">
        <v>4472</v>
      </c>
      <c r="G58" s="15"/>
      <c r="H58" s="15"/>
      <c r="I58" s="15"/>
    </row>
    <row r="59" spans="6:14" x14ac:dyDescent="0.25">
      <c r="F59" s="1" t="s">
        <v>4421</v>
      </c>
      <c r="G59" s="15" t="s">
        <v>4422</v>
      </c>
      <c r="H59" s="15"/>
      <c r="I59" s="1" t="s">
        <v>4423</v>
      </c>
    </row>
    <row r="60" spans="6:14" x14ac:dyDescent="0.25">
      <c r="F60" t="s">
        <v>4473</v>
      </c>
      <c r="G60" s="17" t="s">
        <v>4453</v>
      </c>
      <c r="H60" s="17"/>
      <c r="I60">
        <v>2</v>
      </c>
    </row>
    <row r="61" spans="6:14" x14ac:dyDescent="0.25">
      <c r="F61" t="s">
        <v>4473</v>
      </c>
      <c r="G61" s="17" t="s">
        <v>4432</v>
      </c>
      <c r="H61" s="17"/>
      <c r="I61">
        <v>3</v>
      </c>
    </row>
    <row r="62" spans="6:14" x14ac:dyDescent="0.25">
      <c r="F62" t="s">
        <v>4473</v>
      </c>
      <c r="G62" s="17" t="s">
        <v>4474</v>
      </c>
      <c r="H62" s="17"/>
      <c r="I62">
        <v>2</v>
      </c>
    </row>
    <row r="63" spans="6:14" x14ac:dyDescent="0.25">
      <c r="F63" t="s">
        <v>4475</v>
      </c>
      <c r="G63" s="17" t="s">
        <v>4432</v>
      </c>
      <c r="H63" s="17"/>
      <c r="I63">
        <v>3</v>
      </c>
    </row>
    <row r="64" spans="6:14" x14ac:dyDescent="0.25">
      <c r="F64" t="s">
        <v>4476</v>
      </c>
      <c r="G64" s="17" t="s">
        <v>4432</v>
      </c>
      <c r="H64" s="17"/>
      <c r="I64">
        <v>2</v>
      </c>
    </row>
    <row r="65" spans="6:9" x14ac:dyDescent="0.25">
      <c r="F65" t="s">
        <v>4477</v>
      </c>
      <c r="G65" s="17" t="s">
        <v>4432</v>
      </c>
      <c r="H65" s="17"/>
      <c r="I65">
        <v>3</v>
      </c>
    </row>
    <row r="66" spans="6:9" x14ac:dyDescent="0.25">
      <c r="F66" t="s">
        <v>4478</v>
      </c>
      <c r="G66" s="17" t="s">
        <v>4432</v>
      </c>
      <c r="H66" s="17"/>
      <c r="I66">
        <v>3</v>
      </c>
    </row>
    <row r="67" spans="6:9" x14ac:dyDescent="0.25">
      <c r="F67" t="s">
        <v>4479</v>
      </c>
      <c r="G67" s="17" t="s">
        <v>4432</v>
      </c>
      <c r="H67" s="17"/>
      <c r="I67">
        <v>2</v>
      </c>
    </row>
  </sheetData>
  <mergeCells count="109">
    <mergeCell ref="L48:M48"/>
    <mergeCell ref="L49:M49"/>
    <mergeCell ref="L50:M50"/>
    <mergeCell ref="L51:M51"/>
    <mergeCell ref="L37:M37"/>
    <mergeCell ref="K39:N39"/>
    <mergeCell ref="L40:M40"/>
    <mergeCell ref="L41:M41"/>
    <mergeCell ref="L42:M42"/>
    <mergeCell ref="L43:M43"/>
    <mergeCell ref="K45:N45"/>
    <mergeCell ref="L46:M46"/>
    <mergeCell ref="L47:M47"/>
    <mergeCell ref="L26:M26"/>
    <mergeCell ref="K28:N28"/>
    <mergeCell ref="L29:M29"/>
    <mergeCell ref="L30:M30"/>
    <mergeCell ref="L31:M31"/>
    <mergeCell ref="L32:M32"/>
    <mergeCell ref="K34:N34"/>
    <mergeCell ref="L35:M35"/>
    <mergeCell ref="L36:M36"/>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G56:H56"/>
    <mergeCell ref="F58:I58"/>
    <mergeCell ref="G59:H59"/>
    <mergeCell ref="G60:H60"/>
    <mergeCell ref="G61:H61"/>
    <mergeCell ref="G62:H62"/>
    <mergeCell ref="G63:H63"/>
    <mergeCell ref="G64:H64"/>
    <mergeCell ref="G65:H65"/>
    <mergeCell ref="G47:H47"/>
    <mergeCell ref="G48:H48"/>
    <mergeCell ref="G49:H49"/>
    <mergeCell ref="G50:H50"/>
    <mergeCell ref="G51:H51"/>
    <mergeCell ref="G52:H52"/>
    <mergeCell ref="G53:H53"/>
    <mergeCell ref="G54:H54"/>
    <mergeCell ref="G55:H55"/>
    <mergeCell ref="G37:H37"/>
    <mergeCell ref="G38:H38"/>
    <mergeCell ref="G39:H39"/>
    <mergeCell ref="G40:H40"/>
    <mergeCell ref="F42:I42"/>
    <mergeCell ref="G43:H43"/>
    <mergeCell ref="G44:H44"/>
    <mergeCell ref="G45:H45"/>
    <mergeCell ref="G46:H46"/>
    <mergeCell ref="G27:H27"/>
    <mergeCell ref="G28:H28"/>
    <mergeCell ref="G29:H29"/>
    <mergeCell ref="G30:H30"/>
    <mergeCell ref="G31:H31"/>
    <mergeCell ref="G32:H32"/>
    <mergeCell ref="G33:H33"/>
    <mergeCell ref="G34:H34"/>
    <mergeCell ref="F36:I36"/>
    <mergeCell ref="G17:H17"/>
    <mergeCell ref="G18:H18"/>
    <mergeCell ref="G19:H19"/>
    <mergeCell ref="G20:H20"/>
    <mergeCell ref="F22:I22"/>
    <mergeCell ref="G23:H23"/>
    <mergeCell ref="G24:H24"/>
    <mergeCell ref="G25:H25"/>
    <mergeCell ref="G26:H26"/>
    <mergeCell ref="G7:H7"/>
    <mergeCell ref="F9:I9"/>
    <mergeCell ref="G10:H10"/>
    <mergeCell ref="G11:H11"/>
    <mergeCell ref="G12:H12"/>
    <mergeCell ref="G13:H13"/>
    <mergeCell ref="G14:H14"/>
    <mergeCell ref="G15:H15"/>
    <mergeCell ref="G16:H16"/>
    <mergeCell ref="A1:B1"/>
    <mergeCell ref="A2:D2"/>
    <mergeCell ref="C1:D1"/>
    <mergeCell ref="F1:I1"/>
    <mergeCell ref="G2:H2"/>
    <mergeCell ref="G3:H3"/>
    <mergeCell ref="G4:H4"/>
    <mergeCell ref="G5:H5"/>
    <mergeCell ref="G6:H6"/>
  </mergeCells>
  <conditionalFormatting sqref="D4:D17">
    <cfRule type="dataBar" priority="1">
      <dataBar>
        <cfvo type="min"/>
        <cfvo type="max"/>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46"/>
  <sheetViews>
    <sheetView workbookViewId="0">
      <selection activeCell="C12" sqref="C12"/>
    </sheetView>
  </sheetViews>
  <sheetFormatPr defaultRowHeight="15" outlineLevelRow="1" x14ac:dyDescent="0.25"/>
  <cols>
    <col min="1" max="1" width="68.28515625" bestFit="1" customWidth="1"/>
    <col min="2" max="2" width="83.85546875" bestFit="1" customWidth="1"/>
    <col min="3" max="3" width="82.28515625" bestFit="1" customWidth="1"/>
    <col min="4" max="4" width="80.7109375" bestFit="1" customWidth="1"/>
    <col min="5" max="5" width="83.85546875" bestFit="1" customWidth="1"/>
    <col min="6" max="6" width="59.42578125" bestFit="1" customWidth="1"/>
    <col min="7" max="7" width="68.28515625" bestFit="1" customWidth="1"/>
    <col min="8" max="8" width="46.28515625" bestFit="1" customWidth="1"/>
    <col min="9" max="9" width="76" bestFit="1" customWidth="1"/>
    <col min="10" max="10" width="102.7109375" bestFit="1" customWidth="1"/>
  </cols>
  <sheetData>
    <row r="1" spans="1:2" x14ac:dyDescent="0.25">
      <c r="A1" s="15" t="s">
        <v>4537</v>
      </c>
      <c r="B1" s="15"/>
    </row>
    <row r="2" spans="1:2" x14ac:dyDescent="0.25">
      <c r="A2" s="15" t="s">
        <v>4536</v>
      </c>
      <c r="B2" s="15"/>
    </row>
    <row r="3" spans="1:2" x14ac:dyDescent="0.25">
      <c r="A3" s="1" t="s">
        <v>4531</v>
      </c>
      <c r="B3" s="1" t="s">
        <v>4535</v>
      </c>
    </row>
    <row r="4" spans="1:2" x14ac:dyDescent="0.25">
      <c r="A4" s="1" t="s">
        <v>4530</v>
      </c>
      <c r="B4" s="8" t="s">
        <v>4534</v>
      </c>
    </row>
    <row r="5" spans="1:2" outlineLevel="1" collapsed="1" x14ac:dyDescent="0.25">
      <c r="A5" t="s">
        <v>4524</v>
      </c>
      <c r="B5" t="s">
        <v>4524</v>
      </c>
    </row>
    <row r="6" spans="1:2" outlineLevel="1" collapsed="1" x14ac:dyDescent="0.25">
      <c r="A6" t="s">
        <v>4525</v>
      </c>
      <c r="B6" t="s">
        <v>4524</v>
      </c>
    </row>
    <row r="7" spans="1:2" outlineLevel="1" collapsed="1" x14ac:dyDescent="0.25">
      <c r="A7" t="s">
        <v>4526</v>
      </c>
      <c r="B7" t="s">
        <v>4525</v>
      </c>
    </row>
    <row r="8" spans="1:2" outlineLevel="1" collapsed="1" x14ac:dyDescent="0.25">
      <c r="A8" t="s">
        <v>4527</v>
      </c>
      <c r="B8" t="s">
        <v>4525</v>
      </c>
    </row>
    <row r="9" spans="1:2" outlineLevel="1" collapsed="1" x14ac:dyDescent="0.25">
      <c r="A9" t="s">
        <v>4528</v>
      </c>
      <c r="B9" t="s">
        <v>4532</v>
      </c>
    </row>
    <row r="10" spans="1:2" outlineLevel="1" collapsed="1" x14ac:dyDescent="0.25">
      <c r="A10" t="s">
        <v>4529</v>
      </c>
      <c r="B10" t="s">
        <v>4528</v>
      </c>
    </row>
    <row r="11" spans="1:2" outlineLevel="1" collapsed="1" x14ac:dyDescent="0.25">
      <c r="B11" t="s">
        <v>4528</v>
      </c>
    </row>
    <row r="12" spans="1:2" outlineLevel="1" collapsed="1" x14ac:dyDescent="0.25">
      <c r="B12" t="s">
        <v>4192</v>
      </c>
    </row>
    <row r="13" spans="1:2" outlineLevel="1" collapsed="1" x14ac:dyDescent="0.25">
      <c r="B13" s="9" t="s">
        <v>4533</v>
      </c>
    </row>
    <row r="14" spans="1:2" outlineLevel="1" collapsed="1" x14ac:dyDescent="0.25">
      <c r="B14" s="9" t="s">
        <v>4533</v>
      </c>
    </row>
    <row r="16" spans="1:2" x14ac:dyDescent="0.25">
      <c r="A16" s="15" t="s">
        <v>4548</v>
      </c>
      <c r="B16" s="15"/>
    </row>
    <row r="17" spans="1:3" x14ac:dyDescent="0.25">
      <c r="A17" s="15" t="s">
        <v>4547</v>
      </c>
      <c r="B17" s="15"/>
    </row>
    <row r="18" spans="1:3" x14ac:dyDescent="0.25">
      <c r="A18" s="1" t="s">
        <v>4531</v>
      </c>
      <c r="B18" s="1" t="s">
        <v>4535</v>
      </c>
    </row>
    <row r="19" spans="1:3" x14ac:dyDescent="0.25">
      <c r="A19" s="1" t="s">
        <v>4542</v>
      </c>
      <c r="B19" s="1" t="s">
        <v>4546</v>
      </c>
    </row>
    <row r="20" spans="1:3" hidden="1" outlineLevel="1" collapsed="1" x14ac:dyDescent="0.25">
      <c r="A20" t="s">
        <v>4538</v>
      </c>
      <c r="B20" t="s">
        <v>4543</v>
      </c>
    </row>
    <row r="21" spans="1:3" hidden="1" outlineLevel="1" collapsed="1" x14ac:dyDescent="0.25">
      <c r="A21" t="s">
        <v>4539</v>
      </c>
      <c r="B21" t="s">
        <v>4544</v>
      </c>
    </row>
    <row r="22" spans="1:3" hidden="1" outlineLevel="1" collapsed="1" x14ac:dyDescent="0.25">
      <c r="A22" t="s">
        <v>4540</v>
      </c>
      <c r="B22" t="s">
        <v>4545</v>
      </c>
    </row>
    <row r="23" spans="1:3" hidden="1" outlineLevel="1" collapsed="1" x14ac:dyDescent="0.25">
      <c r="A23" t="s">
        <v>4541</v>
      </c>
    </row>
    <row r="24" spans="1:3" collapsed="1" x14ac:dyDescent="0.25"/>
    <row r="25" spans="1:3" x14ac:dyDescent="0.25">
      <c r="A25" s="15" t="s">
        <v>4558</v>
      </c>
      <c r="B25" s="15"/>
      <c r="C25" s="15"/>
    </row>
    <row r="26" spans="1:3" x14ac:dyDescent="0.25">
      <c r="A26" s="15" t="s">
        <v>4547</v>
      </c>
      <c r="B26" s="15"/>
      <c r="C26" s="15"/>
    </row>
    <row r="27" spans="1:3" x14ac:dyDescent="0.25">
      <c r="A27" s="15" t="s">
        <v>4531</v>
      </c>
      <c r="B27" s="15"/>
      <c r="C27" s="1" t="s">
        <v>4535</v>
      </c>
    </row>
    <row r="28" spans="1:3" x14ac:dyDescent="0.25">
      <c r="A28" s="1" t="s">
        <v>4550</v>
      </c>
      <c r="B28" s="8" t="s">
        <v>4555</v>
      </c>
      <c r="C28" s="8" t="s">
        <v>4557</v>
      </c>
    </row>
    <row r="29" spans="1:3" hidden="1" outlineLevel="1" collapsed="1" x14ac:dyDescent="0.25">
      <c r="A29" t="s">
        <v>4549</v>
      </c>
      <c r="B29" t="s">
        <v>4551</v>
      </c>
      <c r="C29" t="s">
        <v>4551</v>
      </c>
    </row>
    <row r="30" spans="1:3" hidden="1" outlineLevel="1" collapsed="1" x14ac:dyDescent="0.25">
      <c r="A30" t="s">
        <v>4538</v>
      </c>
      <c r="B30" t="s">
        <v>4552</v>
      </c>
      <c r="C30" t="s">
        <v>4552</v>
      </c>
    </row>
    <row r="31" spans="1:3" hidden="1" outlineLevel="1" collapsed="1" x14ac:dyDescent="0.25">
      <c r="A31" t="s">
        <v>4539</v>
      </c>
      <c r="B31" s="9" t="s">
        <v>4553</v>
      </c>
      <c r="C31" t="s">
        <v>4192</v>
      </c>
    </row>
    <row r="32" spans="1:3" hidden="1" outlineLevel="1" collapsed="1" x14ac:dyDescent="0.25">
      <c r="B32" t="s">
        <v>4192</v>
      </c>
      <c r="C32" s="9" t="s">
        <v>4556</v>
      </c>
    </row>
    <row r="33" spans="1:3" hidden="1" outlineLevel="1" collapsed="1" x14ac:dyDescent="0.25">
      <c r="B33" t="s">
        <v>4554</v>
      </c>
      <c r="C33" t="s">
        <v>4554</v>
      </c>
    </row>
    <row r="34" spans="1:3" collapsed="1" x14ac:dyDescent="0.25"/>
    <row r="35" spans="1:3" x14ac:dyDescent="0.25">
      <c r="A35" s="15" t="s">
        <v>4614</v>
      </c>
      <c r="B35" s="15"/>
      <c r="C35" s="15"/>
    </row>
    <row r="36" spans="1:3" x14ac:dyDescent="0.25">
      <c r="A36" s="15" t="s">
        <v>4613</v>
      </c>
      <c r="B36" s="15"/>
      <c r="C36" s="15"/>
    </row>
    <row r="37" spans="1:3" x14ac:dyDescent="0.25">
      <c r="A37" s="1" t="s">
        <v>4531</v>
      </c>
      <c r="B37" s="1" t="s">
        <v>4535</v>
      </c>
      <c r="C37" s="1" t="s">
        <v>4612</v>
      </c>
    </row>
    <row r="38" spans="1:3" x14ac:dyDescent="0.25">
      <c r="A38" s="8" t="s">
        <v>4571</v>
      </c>
      <c r="B38" s="8" t="s">
        <v>4584</v>
      </c>
      <c r="C38" s="1" t="s">
        <v>4611</v>
      </c>
    </row>
    <row r="39" spans="1:3" hidden="1" outlineLevel="1" collapsed="1" x14ac:dyDescent="0.25">
      <c r="A39" t="s">
        <v>4559</v>
      </c>
      <c r="B39" t="s">
        <v>4572</v>
      </c>
      <c r="C39" t="s">
        <v>4585</v>
      </c>
    </row>
    <row r="40" spans="1:3" hidden="1" outlineLevel="1" collapsed="1" x14ac:dyDescent="0.25">
      <c r="A40" t="s">
        <v>4560</v>
      </c>
      <c r="B40" t="s">
        <v>4573</v>
      </c>
      <c r="C40" t="s">
        <v>4586</v>
      </c>
    </row>
    <row r="41" spans="1:3" hidden="1" outlineLevel="1" collapsed="1" x14ac:dyDescent="0.25">
      <c r="A41" t="s">
        <v>4561</v>
      </c>
      <c r="B41" t="s">
        <v>4574</v>
      </c>
      <c r="C41" t="s">
        <v>4587</v>
      </c>
    </row>
    <row r="42" spans="1:3" hidden="1" outlineLevel="1" collapsed="1" x14ac:dyDescent="0.25">
      <c r="A42" t="s">
        <v>4562</v>
      </c>
      <c r="B42" t="s">
        <v>4575</v>
      </c>
      <c r="C42" t="s">
        <v>4588</v>
      </c>
    </row>
    <row r="43" spans="1:3" hidden="1" outlineLevel="1" collapsed="1" x14ac:dyDescent="0.25">
      <c r="A43" t="s">
        <v>4563</v>
      </c>
      <c r="B43" t="s">
        <v>4576</v>
      </c>
      <c r="C43" t="s">
        <v>4589</v>
      </c>
    </row>
    <row r="44" spans="1:3" hidden="1" outlineLevel="1" collapsed="1" x14ac:dyDescent="0.25">
      <c r="A44" t="s">
        <v>4564</v>
      </c>
      <c r="B44" t="s">
        <v>4577</v>
      </c>
      <c r="C44" t="s">
        <v>4590</v>
      </c>
    </row>
    <row r="45" spans="1:3" hidden="1" outlineLevel="1" collapsed="1" x14ac:dyDescent="0.25">
      <c r="A45" t="s">
        <v>4565</v>
      </c>
      <c r="B45" t="s">
        <v>4578</v>
      </c>
      <c r="C45" t="s">
        <v>4591</v>
      </c>
    </row>
    <row r="46" spans="1:3" hidden="1" outlineLevel="1" collapsed="1" x14ac:dyDescent="0.25">
      <c r="A46" t="s">
        <v>4566</v>
      </c>
      <c r="B46" t="s">
        <v>4579</v>
      </c>
      <c r="C46" t="s">
        <v>4592</v>
      </c>
    </row>
    <row r="47" spans="1:3" hidden="1" outlineLevel="1" collapsed="1" x14ac:dyDescent="0.25">
      <c r="A47" t="s">
        <v>4567</v>
      </c>
      <c r="B47" t="s">
        <v>4580</v>
      </c>
      <c r="C47" t="s">
        <v>4593</v>
      </c>
    </row>
    <row r="48" spans="1:3" hidden="1" outlineLevel="1" collapsed="1" x14ac:dyDescent="0.25">
      <c r="A48" t="s">
        <v>4568</v>
      </c>
      <c r="B48" t="s">
        <v>4581</v>
      </c>
      <c r="C48" t="s">
        <v>4594</v>
      </c>
    </row>
    <row r="49" spans="1:3" hidden="1" outlineLevel="1" collapsed="1" x14ac:dyDescent="0.25">
      <c r="A49" t="s">
        <v>4569</v>
      </c>
      <c r="B49" t="s">
        <v>4582</v>
      </c>
      <c r="C49" t="s">
        <v>4595</v>
      </c>
    </row>
    <row r="50" spans="1:3" hidden="1" outlineLevel="1" collapsed="1" x14ac:dyDescent="0.25">
      <c r="A50" s="9" t="s">
        <v>4570</v>
      </c>
      <c r="B50" s="9" t="s">
        <v>4556</v>
      </c>
      <c r="C50" t="s">
        <v>4596</v>
      </c>
    </row>
    <row r="51" spans="1:3" hidden="1" outlineLevel="1" collapsed="1" x14ac:dyDescent="0.25">
      <c r="B51" t="s">
        <v>4583</v>
      </c>
      <c r="C51" t="s">
        <v>4597</v>
      </c>
    </row>
    <row r="52" spans="1:3" hidden="1" outlineLevel="1" collapsed="1" x14ac:dyDescent="0.25">
      <c r="B52" t="s">
        <v>4554</v>
      </c>
      <c r="C52" t="s">
        <v>4598</v>
      </c>
    </row>
    <row r="53" spans="1:3" hidden="1" outlineLevel="1" collapsed="1" x14ac:dyDescent="0.25">
      <c r="C53" t="s">
        <v>4599</v>
      </c>
    </row>
    <row r="54" spans="1:3" hidden="1" outlineLevel="1" collapsed="1" x14ac:dyDescent="0.25">
      <c r="C54" t="s">
        <v>4600</v>
      </c>
    </row>
    <row r="55" spans="1:3" hidden="1" outlineLevel="1" collapsed="1" x14ac:dyDescent="0.25">
      <c r="C55" t="s">
        <v>4601</v>
      </c>
    </row>
    <row r="56" spans="1:3" hidden="1" outlineLevel="1" collapsed="1" x14ac:dyDescent="0.25">
      <c r="C56" t="s">
        <v>4602</v>
      </c>
    </row>
    <row r="57" spans="1:3" hidden="1" outlineLevel="1" collapsed="1" x14ac:dyDescent="0.25">
      <c r="C57" t="s">
        <v>4603</v>
      </c>
    </row>
    <row r="58" spans="1:3" hidden="1" outlineLevel="1" collapsed="1" x14ac:dyDescent="0.25">
      <c r="C58" t="s">
        <v>4604</v>
      </c>
    </row>
    <row r="59" spans="1:3" hidden="1" outlineLevel="1" collapsed="1" x14ac:dyDescent="0.25">
      <c r="C59" t="s">
        <v>4605</v>
      </c>
    </row>
    <row r="60" spans="1:3" hidden="1" outlineLevel="1" collapsed="1" x14ac:dyDescent="0.25">
      <c r="C60" t="s">
        <v>4606</v>
      </c>
    </row>
    <row r="61" spans="1:3" hidden="1" outlineLevel="1" collapsed="1" x14ac:dyDescent="0.25">
      <c r="C61" t="s">
        <v>4607</v>
      </c>
    </row>
    <row r="62" spans="1:3" hidden="1" outlineLevel="1" collapsed="1" x14ac:dyDescent="0.25">
      <c r="C62" t="s">
        <v>4608</v>
      </c>
    </row>
    <row r="63" spans="1:3" hidden="1" outlineLevel="1" collapsed="1" x14ac:dyDescent="0.25">
      <c r="C63" t="s">
        <v>4609</v>
      </c>
    </row>
    <row r="64" spans="1:3" hidden="1" outlineLevel="1" collapsed="1" x14ac:dyDescent="0.25">
      <c r="C64" t="s">
        <v>4610</v>
      </c>
    </row>
    <row r="65" spans="1:3" collapsed="1" x14ac:dyDescent="0.25"/>
    <row r="66" spans="1:3" x14ac:dyDescent="0.25">
      <c r="A66" s="15" t="s">
        <v>4621</v>
      </c>
      <c r="B66" s="15"/>
      <c r="C66" s="15"/>
    </row>
    <row r="67" spans="1:3" x14ac:dyDescent="0.25">
      <c r="A67" s="15" t="s">
        <v>4620</v>
      </c>
      <c r="B67" s="15"/>
      <c r="C67" s="15"/>
    </row>
    <row r="68" spans="1:3" x14ac:dyDescent="0.25">
      <c r="A68" s="1" t="s">
        <v>4616</v>
      </c>
      <c r="B68" s="1" t="s">
        <v>4531</v>
      </c>
      <c r="C68" s="1" t="s">
        <v>4612</v>
      </c>
    </row>
    <row r="69" spans="1:3" x14ac:dyDescent="0.25">
      <c r="A69" s="1" t="s">
        <v>4615</v>
      </c>
      <c r="B69" s="1" t="s">
        <v>4617</v>
      </c>
      <c r="C69" s="1" t="s">
        <v>4619</v>
      </c>
    </row>
    <row r="70" spans="1:3" hidden="1" outlineLevel="1" collapsed="1" x14ac:dyDescent="0.25">
      <c r="A70" t="s">
        <v>4538</v>
      </c>
      <c r="B70" t="s">
        <v>4538</v>
      </c>
      <c r="C70" t="s">
        <v>4538</v>
      </c>
    </row>
    <row r="71" spans="1:3" hidden="1" outlineLevel="1" collapsed="1" x14ac:dyDescent="0.25">
      <c r="C71" t="s">
        <v>4618</v>
      </c>
    </row>
    <row r="72" spans="1:3" collapsed="1" x14ac:dyDescent="0.25"/>
    <row r="73" spans="1:3" x14ac:dyDescent="0.25">
      <c r="A73" s="1" t="s">
        <v>4640</v>
      </c>
    </row>
    <row r="74" spans="1:3" x14ac:dyDescent="0.25">
      <c r="A74" s="1" t="s">
        <v>4613</v>
      </c>
    </row>
    <row r="75" spans="1:3" x14ac:dyDescent="0.25">
      <c r="A75" s="1" t="s">
        <v>4535</v>
      </c>
    </row>
    <row r="76" spans="1:3" x14ac:dyDescent="0.25">
      <c r="A76" s="8" t="s">
        <v>4639</v>
      </c>
    </row>
    <row r="77" spans="1:3" hidden="1" outlineLevel="1" collapsed="1" x14ac:dyDescent="0.25">
      <c r="A77" t="s">
        <v>4622</v>
      </c>
    </row>
    <row r="78" spans="1:3" hidden="1" outlineLevel="1" collapsed="1" x14ac:dyDescent="0.25">
      <c r="A78" t="s">
        <v>4623</v>
      </c>
    </row>
    <row r="79" spans="1:3" hidden="1" outlineLevel="1" collapsed="1" x14ac:dyDescent="0.25">
      <c r="A79" t="s">
        <v>4573</v>
      </c>
    </row>
    <row r="80" spans="1:3" hidden="1" outlineLevel="1" collapsed="1" x14ac:dyDescent="0.25">
      <c r="A80" t="s">
        <v>4624</v>
      </c>
    </row>
    <row r="81" spans="1:1" hidden="1" outlineLevel="1" collapsed="1" x14ac:dyDescent="0.25">
      <c r="A81" t="s">
        <v>4625</v>
      </c>
    </row>
    <row r="82" spans="1:1" hidden="1" outlineLevel="1" collapsed="1" x14ac:dyDescent="0.25">
      <c r="A82" t="s">
        <v>4626</v>
      </c>
    </row>
    <row r="83" spans="1:1" hidden="1" outlineLevel="1" collapsed="1" x14ac:dyDescent="0.25">
      <c r="A83" t="s">
        <v>4627</v>
      </c>
    </row>
    <row r="84" spans="1:1" hidden="1" outlineLevel="1" collapsed="1" x14ac:dyDescent="0.25">
      <c r="A84" t="s">
        <v>4628</v>
      </c>
    </row>
    <row r="85" spans="1:1" hidden="1" outlineLevel="1" collapsed="1" x14ac:dyDescent="0.25">
      <c r="A85" t="s">
        <v>4629</v>
      </c>
    </row>
    <row r="86" spans="1:1" hidden="1" outlineLevel="1" collapsed="1" x14ac:dyDescent="0.25">
      <c r="A86" t="s">
        <v>4630</v>
      </c>
    </row>
    <row r="87" spans="1:1" hidden="1" outlineLevel="1" collapsed="1" x14ac:dyDescent="0.25">
      <c r="A87" t="s">
        <v>4631</v>
      </c>
    </row>
    <row r="88" spans="1:1" hidden="1" outlineLevel="1" collapsed="1" x14ac:dyDescent="0.25">
      <c r="A88" t="s">
        <v>4632</v>
      </c>
    </row>
    <row r="89" spans="1:1" hidden="1" outlineLevel="1" collapsed="1" x14ac:dyDescent="0.25">
      <c r="A89" t="s">
        <v>4633</v>
      </c>
    </row>
    <row r="90" spans="1:1" hidden="1" outlineLevel="1" collapsed="1" x14ac:dyDescent="0.25">
      <c r="A90" t="s">
        <v>4566</v>
      </c>
    </row>
    <row r="91" spans="1:1" hidden="1" outlineLevel="1" collapsed="1" x14ac:dyDescent="0.25">
      <c r="A91" t="s">
        <v>4634</v>
      </c>
    </row>
    <row r="92" spans="1:1" hidden="1" outlineLevel="1" collapsed="1" x14ac:dyDescent="0.25">
      <c r="A92" t="s">
        <v>4635</v>
      </c>
    </row>
    <row r="93" spans="1:1" hidden="1" outlineLevel="1" collapsed="1" x14ac:dyDescent="0.25">
      <c r="A93" t="s">
        <v>4582</v>
      </c>
    </row>
    <row r="94" spans="1:1" hidden="1" outlineLevel="1" collapsed="1" x14ac:dyDescent="0.25">
      <c r="A94" s="9" t="s">
        <v>4636</v>
      </c>
    </row>
    <row r="95" spans="1:1" hidden="1" outlineLevel="1" collapsed="1" x14ac:dyDescent="0.25">
      <c r="A95" t="s">
        <v>4554</v>
      </c>
    </row>
    <row r="96" spans="1:1" hidden="1" outlineLevel="1" collapsed="1" x14ac:dyDescent="0.25">
      <c r="A96" t="s">
        <v>4637</v>
      </c>
    </row>
    <row r="97" spans="1:3" hidden="1" outlineLevel="1" collapsed="1" x14ac:dyDescent="0.25">
      <c r="A97" t="s">
        <v>4638</v>
      </c>
    </row>
    <row r="98" spans="1:3" collapsed="1" x14ac:dyDescent="0.25"/>
    <row r="99" spans="1:3" x14ac:dyDescent="0.25">
      <c r="A99" s="15" t="s">
        <v>4658</v>
      </c>
      <c r="B99" s="15"/>
      <c r="C99" s="15"/>
    </row>
    <row r="100" spans="1:3" x14ac:dyDescent="0.25">
      <c r="A100" s="15" t="s">
        <v>4657</v>
      </c>
      <c r="B100" s="15"/>
      <c r="C100" s="15"/>
    </row>
    <row r="101" spans="1:3" x14ac:dyDescent="0.25">
      <c r="A101" s="1" t="s">
        <v>4531</v>
      </c>
      <c r="B101" s="1" t="s">
        <v>4535</v>
      </c>
      <c r="C101" s="1" t="s">
        <v>4612</v>
      </c>
    </row>
    <row r="102" spans="1:3" x14ac:dyDescent="0.25">
      <c r="A102" s="1" t="s">
        <v>4644</v>
      </c>
      <c r="B102" s="10" t="s">
        <v>4646</v>
      </c>
      <c r="C102" s="1" t="s">
        <v>4656</v>
      </c>
    </row>
    <row r="103" spans="1:3" hidden="1" outlineLevel="1" collapsed="1" x14ac:dyDescent="0.25">
      <c r="A103" t="s">
        <v>4641</v>
      </c>
      <c r="B103" s="11" t="s">
        <v>4645</v>
      </c>
      <c r="C103" t="s">
        <v>4647</v>
      </c>
    </row>
    <row r="104" spans="1:3" hidden="1" outlineLevel="1" collapsed="1" x14ac:dyDescent="0.25">
      <c r="A104" t="s">
        <v>4642</v>
      </c>
      <c r="C104" t="s">
        <v>4574</v>
      </c>
    </row>
    <row r="105" spans="1:3" hidden="1" outlineLevel="1" collapsed="1" x14ac:dyDescent="0.25">
      <c r="A105" t="s">
        <v>4643</v>
      </c>
      <c r="C105" t="s">
        <v>4648</v>
      </c>
    </row>
    <row r="106" spans="1:3" hidden="1" outlineLevel="1" collapsed="1" x14ac:dyDescent="0.25">
      <c r="C106" t="s">
        <v>4649</v>
      </c>
    </row>
    <row r="107" spans="1:3" hidden="1" outlineLevel="1" collapsed="1" x14ac:dyDescent="0.25">
      <c r="C107" t="s">
        <v>4650</v>
      </c>
    </row>
    <row r="108" spans="1:3" hidden="1" outlineLevel="1" collapsed="1" x14ac:dyDescent="0.25">
      <c r="C108" t="s">
        <v>4651</v>
      </c>
    </row>
    <row r="109" spans="1:3" hidden="1" outlineLevel="1" collapsed="1" x14ac:dyDescent="0.25">
      <c r="C109" t="s">
        <v>4652</v>
      </c>
    </row>
    <row r="110" spans="1:3" hidden="1" outlineLevel="1" collapsed="1" x14ac:dyDescent="0.25">
      <c r="C110" t="s">
        <v>4653</v>
      </c>
    </row>
    <row r="111" spans="1:3" hidden="1" outlineLevel="1" collapsed="1" x14ac:dyDescent="0.25">
      <c r="C111" t="s">
        <v>4618</v>
      </c>
    </row>
    <row r="112" spans="1:3" hidden="1" outlineLevel="1" collapsed="1" x14ac:dyDescent="0.25">
      <c r="C112" t="s">
        <v>4654</v>
      </c>
    </row>
    <row r="113" spans="1:3" hidden="1" outlineLevel="1" collapsed="1" x14ac:dyDescent="0.25">
      <c r="C113" t="s">
        <v>4541</v>
      </c>
    </row>
    <row r="114" spans="1:3" hidden="1" outlineLevel="1" collapsed="1" x14ac:dyDescent="0.25">
      <c r="C114" t="s">
        <v>4655</v>
      </c>
    </row>
    <row r="115" spans="1:3" collapsed="1" x14ac:dyDescent="0.25"/>
    <row r="116" spans="1:3" x14ac:dyDescent="0.25">
      <c r="A116" s="15" t="s">
        <v>4676</v>
      </c>
      <c r="B116" s="15"/>
    </row>
    <row r="117" spans="1:3" x14ac:dyDescent="0.25">
      <c r="A117" s="15" t="s">
        <v>4675</v>
      </c>
      <c r="B117" s="15"/>
    </row>
    <row r="118" spans="1:3" x14ac:dyDescent="0.25">
      <c r="A118" s="1" t="s">
        <v>4531</v>
      </c>
      <c r="B118" s="1" t="s">
        <v>4535</v>
      </c>
    </row>
    <row r="119" spans="1:3" x14ac:dyDescent="0.25">
      <c r="A119" s="1" t="s">
        <v>4673</v>
      </c>
      <c r="B119" s="1" t="s">
        <v>4674</v>
      </c>
    </row>
    <row r="120" spans="1:3" hidden="1" outlineLevel="1" collapsed="1" x14ac:dyDescent="0.25">
      <c r="A120" t="s">
        <v>4659</v>
      </c>
      <c r="B120" t="s">
        <v>4671</v>
      </c>
    </row>
    <row r="121" spans="1:3" hidden="1" outlineLevel="1" collapsed="1" x14ac:dyDescent="0.25">
      <c r="A121" t="s">
        <v>4642</v>
      </c>
    </row>
    <row r="122" spans="1:3" hidden="1" outlineLevel="1" collapsed="1" x14ac:dyDescent="0.25">
      <c r="A122" t="s">
        <v>4660</v>
      </c>
    </row>
    <row r="123" spans="1:3" hidden="1" outlineLevel="1" collapsed="1" x14ac:dyDescent="0.25">
      <c r="A123" t="s">
        <v>4661</v>
      </c>
    </row>
    <row r="124" spans="1:3" hidden="1" outlineLevel="1" collapsed="1" x14ac:dyDescent="0.25">
      <c r="A124" t="s">
        <v>4662</v>
      </c>
    </row>
    <row r="125" spans="1:3" hidden="1" outlineLevel="1" collapsed="1" x14ac:dyDescent="0.25">
      <c r="A125" t="s">
        <v>4663</v>
      </c>
    </row>
    <row r="126" spans="1:3" hidden="1" outlineLevel="1" collapsed="1" x14ac:dyDescent="0.25">
      <c r="A126" t="s">
        <v>4664</v>
      </c>
    </row>
    <row r="127" spans="1:3" hidden="1" outlineLevel="1" collapsed="1" x14ac:dyDescent="0.25">
      <c r="A127" t="s">
        <v>4665</v>
      </c>
    </row>
    <row r="128" spans="1:3" hidden="1" outlineLevel="1" collapsed="1" x14ac:dyDescent="0.25">
      <c r="A128" t="s">
        <v>4666</v>
      </c>
    </row>
    <row r="129" spans="1:10" hidden="1" outlineLevel="1" collapsed="1" x14ac:dyDescent="0.25">
      <c r="A129" t="s">
        <v>4538</v>
      </c>
    </row>
    <row r="130" spans="1:10" hidden="1" outlineLevel="1" collapsed="1" x14ac:dyDescent="0.25">
      <c r="A130" t="s">
        <v>4538</v>
      </c>
    </row>
    <row r="131" spans="1:10" hidden="1" outlineLevel="1" collapsed="1" x14ac:dyDescent="0.25">
      <c r="A131" t="s">
        <v>4667</v>
      </c>
    </row>
    <row r="132" spans="1:10" hidden="1" outlineLevel="1" collapsed="1" x14ac:dyDescent="0.25">
      <c r="A132" t="s">
        <v>4668</v>
      </c>
    </row>
    <row r="133" spans="1:10" hidden="1" outlineLevel="1" collapsed="1" x14ac:dyDescent="0.25">
      <c r="A133" t="s">
        <v>4669</v>
      </c>
    </row>
    <row r="134" spans="1:10" hidden="1" outlineLevel="1" collapsed="1" x14ac:dyDescent="0.25">
      <c r="A134" t="s">
        <v>4670</v>
      </c>
    </row>
    <row r="135" spans="1:10" hidden="1" outlineLevel="1" collapsed="1" x14ac:dyDescent="0.25">
      <c r="A135" t="s">
        <v>4671</v>
      </c>
    </row>
    <row r="136" spans="1:10" hidden="1" outlineLevel="1" collapsed="1" x14ac:dyDescent="0.25">
      <c r="A136" t="s">
        <v>4672</v>
      </c>
    </row>
    <row r="137" spans="1:10" collapsed="1" x14ac:dyDescent="0.25"/>
    <row r="138" spans="1:10" x14ac:dyDescent="0.25">
      <c r="A138" s="15" t="s">
        <v>4703</v>
      </c>
      <c r="B138" s="15"/>
      <c r="C138" s="15"/>
      <c r="D138" s="15"/>
      <c r="E138" s="15"/>
      <c r="F138" s="15"/>
      <c r="G138" s="15"/>
      <c r="H138" s="15"/>
      <c r="I138" s="15"/>
      <c r="J138" s="15"/>
    </row>
    <row r="139" spans="1:10" x14ac:dyDescent="0.25">
      <c r="A139" s="15" t="s">
        <v>4675</v>
      </c>
      <c r="B139" s="15"/>
      <c r="C139" s="15"/>
      <c r="D139" s="15"/>
      <c r="E139" s="15"/>
      <c r="F139" s="15"/>
      <c r="G139" s="15"/>
      <c r="H139" s="15"/>
      <c r="I139" s="15"/>
      <c r="J139" s="15"/>
    </row>
    <row r="140" spans="1:10" x14ac:dyDescent="0.25">
      <c r="A140" s="15" t="s">
        <v>4531</v>
      </c>
      <c r="B140" s="15"/>
      <c r="C140" s="15"/>
      <c r="D140" s="15"/>
      <c r="E140" s="15"/>
      <c r="F140" s="15"/>
      <c r="G140" s="15"/>
      <c r="H140" s="1" t="s">
        <v>4535</v>
      </c>
      <c r="I140" s="15" t="s">
        <v>4612</v>
      </c>
      <c r="J140" s="15"/>
    </row>
    <row r="141" spans="1:10" x14ac:dyDescent="0.25">
      <c r="A141" s="1" t="s">
        <v>4682</v>
      </c>
      <c r="B141" s="1" t="s">
        <v>4683</v>
      </c>
      <c r="C141" s="1" t="s">
        <v>4684</v>
      </c>
      <c r="D141" s="1" t="s">
        <v>4687</v>
      </c>
      <c r="E141" s="1" t="s">
        <v>4689</v>
      </c>
      <c r="F141" s="1" t="s">
        <v>4691</v>
      </c>
      <c r="G141" s="8" t="s">
        <v>4692</v>
      </c>
      <c r="H141" s="1" t="s">
        <v>4694</v>
      </c>
      <c r="I141" s="1" t="s">
        <v>4698</v>
      </c>
      <c r="J141" s="1" t="s">
        <v>4702</v>
      </c>
    </row>
    <row r="142" spans="1:10" hidden="1" outlineLevel="1" collapsed="1" x14ac:dyDescent="0.25">
      <c r="A142" t="s">
        <v>4677</v>
      </c>
      <c r="B142" t="s">
        <v>4538</v>
      </c>
      <c r="C142" t="s">
        <v>4538</v>
      </c>
      <c r="D142" t="s">
        <v>4685</v>
      </c>
      <c r="E142" t="s">
        <v>4641</v>
      </c>
      <c r="F142" t="s">
        <v>4641</v>
      </c>
      <c r="G142" t="s">
        <v>4551</v>
      </c>
      <c r="H142" t="s">
        <v>4693</v>
      </c>
      <c r="I142" t="s">
        <v>4538</v>
      </c>
      <c r="J142" t="s">
        <v>4699</v>
      </c>
    </row>
    <row r="143" spans="1:10" hidden="1" outlineLevel="1" collapsed="1" x14ac:dyDescent="0.25">
      <c r="A143" t="s">
        <v>4678</v>
      </c>
      <c r="D143" t="s">
        <v>4538</v>
      </c>
      <c r="E143" t="s">
        <v>4688</v>
      </c>
      <c r="F143" t="s">
        <v>4690</v>
      </c>
      <c r="G143" t="s">
        <v>4552</v>
      </c>
      <c r="H143" t="s">
        <v>4541</v>
      </c>
      <c r="I143" t="s">
        <v>4679</v>
      </c>
      <c r="J143" t="s">
        <v>4700</v>
      </c>
    </row>
    <row r="144" spans="1:10" hidden="1" outlineLevel="1" collapsed="1" x14ac:dyDescent="0.25">
      <c r="A144" t="s">
        <v>4538</v>
      </c>
      <c r="D144" t="s">
        <v>4686</v>
      </c>
      <c r="E144" t="s">
        <v>4538</v>
      </c>
      <c r="G144" t="s">
        <v>4192</v>
      </c>
      <c r="I144" t="s">
        <v>4695</v>
      </c>
      <c r="J144" t="s">
        <v>4701</v>
      </c>
    </row>
    <row r="145" spans="1:9" hidden="1" outlineLevel="1" collapsed="1" x14ac:dyDescent="0.25">
      <c r="A145" t="s">
        <v>4679</v>
      </c>
      <c r="G145" s="9" t="s">
        <v>4556</v>
      </c>
      <c r="I145" t="s">
        <v>4680</v>
      </c>
    </row>
    <row r="146" spans="1:9" hidden="1" outlineLevel="1" collapsed="1" x14ac:dyDescent="0.25">
      <c r="A146" t="s">
        <v>4680</v>
      </c>
      <c r="G146" t="s">
        <v>4554</v>
      </c>
      <c r="I146" t="s">
        <v>4696</v>
      </c>
    </row>
    <row r="147" spans="1:9" hidden="1" outlineLevel="1" collapsed="1" x14ac:dyDescent="0.25">
      <c r="A147" t="s">
        <v>4681</v>
      </c>
      <c r="I147" t="s">
        <v>4697</v>
      </c>
    </row>
    <row r="148" spans="1:9" collapsed="1" x14ac:dyDescent="0.25"/>
    <row r="149" spans="1:9" x14ac:dyDescent="0.25">
      <c r="A149" s="15" t="s">
        <v>4733</v>
      </c>
      <c r="B149" s="15"/>
      <c r="C149" s="15"/>
      <c r="D149" s="15"/>
      <c r="E149" s="15"/>
      <c r="F149" s="15"/>
    </row>
    <row r="150" spans="1:9" x14ac:dyDescent="0.25">
      <c r="A150" s="15" t="s">
        <v>4613</v>
      </c>
      <c r="B150" s="15"/>
      <c r="C150" s="15"/>
      <c r="D150" s="15"/>
      <c r="E150" s="15"/>
      <c r="F150" s="15"/>
    </row>
    <row r="151" spans="1:9" x14ac:dyDescent="0.25">
      <c r="A151" s="15" t="s">
        <v>4531</v>
      </c>
      <c r="B151" s="15"/>
      <c r="C151" s="1" t="s">
        <v>4535</v>
      </c>
      <c r="D151" s="15" t="s">
        <v>4612</v>
      </c>
      <c r="E151" s="15"/>
      <c r="F151" s="15"/>
    </row>
    <row r="152" spans="1:9" x14ac:dyDescent="0.25">
      <c r="A152" s="1" t="s">
        <v>4691</v>
      </c>
      <c r="B152" s="8" t="s">
        <v>4715</v>
      </c>
      <c r="C152" s="8" t="s">
        <v>4728</v>
      </c>
      <c r="D152" s="10" t="s">
        <v>4729</v>
      </c>
      <c r="E152" s="10" t="s">
        <v>4730</v>
      </c>
      <c r="F152" s="8" t="s">
        <v>4732</v>
      </c>
    </row>
    <row r="153" spans="1:9" hidden="1" outlineLevel="1" collapsed="1" x14ac:dyDescent="0.25">
      <c r="A153" t="s">
        <v>4641</v>
      </c>
      <c r="B153" t="s">
        <v>4704</v>
      </c>
      <c r="C153" t="s">
        <v>4716</v>
      </c>
      <c r="D153" s="11" t="s">
        <v>4645</v>
      </c>
      <c r="E153" s="11" t="s">
        <v>4645</v>
      </c>
      <c r="F153" t="s">
        <v>4731</v>
      </c>
    </row>
    <row r="154" spans="1:9" hidden="1" outlineLevel="1" collapsed="1" x14ac:dyDescent="0.25">
      <c r="A154" t="s">
        <v>4690</v>
      </c>
      <c r="B154" t="s">
        <v>4705</v>
      </c>
      <c r="C154" t="s">
        <v>4717</v>
      </c>
      <c r="F154" t="s">
        <v>4707</v>
      </c>
    </row>
    <row r="155" spans="1:9" hidden="1" outlineLevel="1" collapsed="1" x14ac:dyDescent="0.25">
      <c r="B155" t="s">
        <v>4706</v>
      </c>
      <c r="C155" t="s">
        <v>4718</v>
      </c>
      <c r="F155" t="s">
        <v>4710</v>
      </c>
    </row>
    <row r="156" spans="1:9" hidden="1" outlineLevel="1" collapsed="1" x14ac:dyDescent="0.25">
      <c r="B156" t="s">
        <v>4707</v>
      </c>
      <c r="C156" t="s">
        <v>4626</v>
      </c>
      <c r="F156" s="9" t="s">
        <v>4711</v>
      </c>
    </row>
    <row r="157" spans="1:9" hidden="1" outlineLevel="1" collapsed="1" x14ac:dyDescent="0.25">
      <c r="B157" t="s">
        <v>4708</v>
      </c>
      <c r="C157" t="s">
        <v>4627</v>
      </c>
      <c r="F157" t="s">
        <v>4722</v>
      </c>
    </row>
    <row r="158" spans="1:9" hidden="1" outlineLevel="1" collapsed="1" x14ac:dyDescent="0.25">
      <c r="B158" t="s">
        <v>4709</v>
      </c>
      <c r="C158" t="s">
        <v>4719</v>
      </c>
      <c r="F158" t="s">
        <v>4713</v>
      </c>
    </row>
    <row r="159" spans="1:9" hidden="1" outlineLevel="1" collapsed="1" x14ac:dyDescent="0.25">
      <c r="B159" t="s">
        <v>4710</v>
      </c>
      <c r="C159" t="s">
        <v>4720</v>
      </c>
      <c r="F159" t="s">
        <v>4714</v>
      </c>
    </row>
    <row r="160" spans="1:9" hidden="1" outlineLevel="1" collapsed="1" x14ac:dyDescent="0.25">
      <c r="B160" s="9" t="s">
        <v>4711</v>
      </c>
      <c r="C160" t="s">
        <v>4721</v>
      </c>
    </row>
    <row r="161" spans="1:3" hidden="1" outlineLevel="1" collapsed="1" x14ac:dyDescent="0.25">
      <c r="B161" t="s">
        <v>4712</v>
      </c>
      <c r="C161" t="s">
        <v>4552</v>
      </c>
    </row>
    <row r="162" spans="1:3" hidden="1" outlineLevel="1" collapsed="1" x14ac:dyDescent="0.25">
      <c r="B162" t="s">
        <v>4569</v>
      </c>
      <c r="C162" t="s">
        <v>4722</v>
      </c>
    </row>
    <row r="163" spans="1:3" hidden="1" outlineLevel="1" collapsed="1" x14ac:dyDescent="0.25">
      <c r="B163" t="s">
        <v>4713</v>
      </c>
      <c r="C163" t="s">
        <v>4723</v>
      </c>
    </row>
    <row r="164" spans="1:3" hidden="1" outlineLevel="1" collapsed="1" x14ac:dyDescent="0.25">
      <c r="B164" t="s">
        <v>4714</v>
      </c>
      <c r="C164" t="s">
        <v>4724</v>
      </c>
    </row>
    <row r="165" spans="1:3" hidden="1" outlineLevel="1" collapsed="1" x14ac:dyDescent="0.25">
      <c r="C165" t="s">
        <v>4725</v>
      </c>
    </row>
    <row r="166" spans="1:3" hidden="1" outlineLevel="1" collapsed="1" x14ac:dyDescent="0.25">
      <c r="C166" s="9" t="s">
        <v>4726</v>
      </c>
    </row>
    <row r="167" spans="1:3" hidden="1" outlineLevel="1" collapsed="1" x14ac:dyDescent="0.25">
      <c r="C167" t="s">
        <v>4554</v>
      </c>
    </row>
    <row r="168" spans="1:3" hidden="1" outlineLevel="1" collapsed="1" x14ac:dyDescent="0.25">
      <c r="C168" t="s">
        <v>4727</v>
      </c>
    </row>
    <row r="169" spans="1:3" collapsed="1" x14ac:dyDescent="0.25"/>
    <row r="170" spans="1:3" x14ac:dyDescent="0.25">
      <c r="A170" s="1" t="s">
        <v>4735</v>
      </c>
    </row>
    <row r="171" spans="1:3" x14ac:dyDescent="0.25">
      <c r="A171" s="1" t="s">
        <v>4613</v>
      </c>
    </row>
    <row r="172" spans="1:3" x14ac:dyDescent="0.25">
      <c r="A172" s="1" t="s">
        <v>4535</v>
      </c>
    </row>
    <row r="173" spans="1:3" x14ac:dyDescent="0.25">
      <c r="A173" s="1" t="s">
        <v>4734</v>
      </c>
    </row>
    <row r="174" spans="1:3" hidden="1" outlineLevel="1" collapsed="1" x14ac:dyDescent="0.25">
      <c r="A174" t="s">
        <v>4716</v>
      </c>
    </row>
    <row r="175" spans="1:3" collapsed="1" x14ac:dyDescent="0.25"/>
    <row r="176" spans="1:3" x14ac:dyDescent="0.25">
      <c r="A176" s="15" t="s">
        <v>4766</v>
      </c>
      <c r="B176" s="15"/>
      <c r="C176" s="15"/>
    </row>
    <row r="177" spans="1:3" x14ac:dyDescent="0.25">
      <c r="A177" s="15" t="s">
        <v>4613</v>
      </c>
      <c r="B177" s="15"/>
      <c r="C177" s="15"/>
    </row>
    <row r="178" spans="1:3" x14ac:dyDescent="0.25">
      <c r="A178" s="15" t="s">
        <v>4531</v>
      </c>
      <c r="B178" s="15"/>
      <c r="C178" s="1" t="s">
        <v>4535</v>
      </c>
    </row>
    <row r="179" spans="1:3" x14ac:dyDescent="0.25">
      <c r="A179" s="8" t="s">
        <v>4692</v>
      </c>
      <c r="B179" s="8" t="s">
        <v>4555</v>
      </c>
      <c r="C179" s="8" t="s">
        <v>4765</v>
      </c>
    </row>
    <row r="180" spans="1:3" hidden="1" outlineLevel="1" collapsed="1" x14ac:dyDescent="0.25">
      <c r="A180" t="s">
        <v>4551</v>
      </c>
      <c r="B180" t="s">
        <v>4551</v>
      </c>
      <c r="C180" t="s">
        <v>4647</v>
      </c>
    </row>
    <row r="181" spans="1:3" hidden="1" outlineLevel="1" collapsed="1" x14ac:dyDescent="0.25">
      <c r="A181" t="s">
        <v>4552</v>
      </c>
      <c r="B181" t="s">
        <v>4552</v>
      </c>
      <c r="C181" t="s">
        <v>4716</v>
      </c>
    </row>
    <row r="182" spans="1:3" hidden="1" outlineLevel="1" collapsed="1" x14ac:dyDescent="0.25">
      <c r="A182" t="s">
        <v>4192</v>
      </c>
      <c r="B182" s="9" t="s">
        <v>4553</v>
      </c>
      <c r="C182" t="s">
        <v>4736</v>
      </c>
    </row>
    <row r="183" spans="1:3" hidden="1" outlineLevel="1" collapsed="1" x14ac:dyDescent="0.25">
      <c r="A183" s="9" t="s">
        <v>4556</v>
      </c>
      <c r="B183" t="s">
        <v>4192</v>
      </c>
      <c r="C183" t="s">
        <v>4677</v>
      </c>
    </row>
    <row r="184" spans="1:3" hidden="1" outlineLevel="1" collapsed="1" x14ac:dyDescent="0.25">
      <c r="A184" t="s">
        <v>4554</v>
      </c>
      <c r="B184" t="s">
        <v>4554</v>
      </c>
      <c r="C184" t="s">
        <v>4574</v>
      </c>
    </row>
    <row r="185" spans="1:3" hidden="1" outlineLevel="1" collapsed="1" x14ac:dyDescent="0.25">
      <c r="C185" t="s">
        <v>4737</v>
      </c>
    </row>
    <row r="186" spans="1:3" hidden="1" outlineLevel="1" collapsed="1" x14ac:dyDescent="0.25">
      <c r="C186" t="s">
        <v>4642</v>
      </c>
    </row>
    <row r="187" spans="1:3" hidden="1" outlineLevel="1" collapsed="1" x14ac:dyDescent="0.25">
      <c r="C187" t="s">
        <v>4738</v>
      </c>
    </row>
    <row r="188" spans="1:3" hidden="1" outlineLevel="1" collapsed="1" x14ac:dyDescent="0.25">
      <c r="C188" t="s">
        <v>4739</v>
      </c>
    </row>
    <row r="189" spans="1:3" hidden="1" outlineLevel="1" collapsed="1" x14ac:dyDescent="0.25">
      <c r="C189" t="s">
        <v>4740</v>
      </c>
    </row>
    <row r="190" spans="1:3" hidden="1" outlineLevel="1" collapsed="1" x14ac:dyDescent="0.25">
      <c r="C190" t="s">
        <v>4741</v>
      </c>
    </row>
    <row r="191" spans="1:3" hidden="1" outlineLevel="1" collapsed="1" x14ac:dyDescent="0.25">
      <c r="C191" t="s">
        <v>4690</v>
      </c>
    </row>
    <row r="192" spans="1:3" hidden="1" outlineLevel="1" collapsed="1" x14ac:dyDescent="0.25">
      <c r="C192" t="s">
        <v>4742</v>
      </c>
    </row>
    <row r="193" spans="3:3" hidden="1" outlineLevel="1" collapsed="1" x14ac:dyDescent="0.25">
      <c r="C193" t="s">
        <v>4743</v>
      </c>
    </row>
    <row r="194" spans="3:3" hidden="1" outlineLevel="1" collapsed="1" x14ac:dyDescent="0.25">
      <c r="C194" t="s">
        <v>4625</v>
      </c>
    </row>
    <row r="195" spans="3:3" hidden="1" outlineLevel="1" collapsed="1" x14ac:dyDescent="0.25">
      <c r="C195" t="s">
        <v>4626</v>
      </c>
    </row>
    <row r="196" spans="3:3" hidden="1" outlineLevel="1" collapsed="1" x14ac:dyDescent="0.25">
      <c r="C196" t="s">
        <v>4744</v>
      </c>
    </row>
    <row r="197" spans="3:3" hidden="1" outlineLevel="1" collapsed="1" x14ac:dyDescent="0.25">
      <c r="C197" t="s">
        <v>4745</v>
      </c>
    </row>
    <row r="198" spans="3:3" hidden="1" outlineLevel="1" collapsed="1" x14ac:dyDescent="0.25">
      <c r="C198" t="s">
        <v>4746</v>
      </c>
    </row>
    <row r="199" spans="3:3" hidden="1" outlineLevel="1" collapsed="1" x14ac:dyDescent="0.25">
      <c r="C199" t="s">
        <v>4747</v>
      </c>
    </row>
    <row r="200" spans="3:3" hidden="1" outlineLevel="1" collapsed="1" x14ac:dyDescent="0.25">
      <c r="C200" t="s">
        <v>4748</v>
      </c>
    </row>
    <row r="201" spans="3:3" hidden="1" outlineLevel="1" collapsed="1" x14ac:dyDescent="0.25">
      <c r="C201" t="s">
        <v>4749</v>
      </c>
    </row>
    <row r="202" spans="3:3" hidden="1" outlineLevel="1" collapsed="1" x14ac:dyDescent="0.25">
      <c r="C202" t="s">
        <v>4750</v>
      </c>
    </row>
    <row r="203" spans="3:3" hidden="1" outlineLevel="1" collapsed="1" x14ac:dyDescent="0.25">
      <c r="C203" t="s">
        <v>4667</v>
      </c>
    </row>
    <row r="204" spans="3:3" hidden="1" outlineLevel="1" collapsed="1" x14ac:dyDescent="0.25">
      <c r="C204" t="s">
        <v>4751</v>
      </c>
    </row>
    <row r="205" spans="3:3" hidden="1" outlineLevel="1" collapsed="1" x14ac:dyDescent="0.25">
      <c r="C205" t="s">
        <v>4752</v>
      </c>
    </row>
    <row r="206" spans="3:3" hidden="1" outlineLevel="1" collapsed="1" x14ac:dyDescent="0.25">
      <c r="C206" t="s">
        <v>4753</v>
      </c>
    </row>
    <row r="207" spans="3:3" hidden="1" outlineLevel="1" collapsed="1" x14ac:dyDescent="0.25">
      <c r="C207" t="s">
        <v>4724</v>
      </c>
    </row>
    <row r="208" spans="3:3" hidden="1" outlineLevel="1" collapsed="1" x14ac:dyDescent="0.25">
      <c r="C208" t="s">
        <v>4754</v>
      </c>
    </row>
    <row r="209" spans="1:3" hidden="1" outlineLevel="1" collapsed="1" x14ac:dyDescent="0.25">
      <c r="C209" t="s">
        <v>4755</v>
      </c>
    </row>
    <row r="210" spans="1:3" hidden="1" outlineLevel="1" collapsed="1" x14ac:dyDescent="0.25">
      <c r="C210" t="s">
        <v>4756</v>
      </c>
    </row>
    <row r="211" spans="1:3" hidden="1" outlineLevel="1" collapsed="1" x14ac:dyDescent="0.25">
      <c r="C211" s="9" t="s">
        <v>4636</v>
      </c>
    </row>
    <row r="212" spans="1:3" hidden="1" outlineLevel="1" collapsed="1" x14ac:dyDescent="0.25">
      <c r="C212" t="s">
        <v>4701</v>
      </c>
    </row>
    <row r="213" spans="1:3" hidden="1" outlineLevel="1" collapsed="1" x14ac:dyDescent="0.25">
      <c r="C213" t="s">
        <v>4757</v>
      </c>
    </row>
    <row r="214" spans="1:3" hidden="1" outlineLevel="1" collapsed="1" x14ac:dyDescent="0.25">
      <c r="C214" t="s">
        <v>4758</v>
      </c>
    </row>
    <row r="215" spans="1:3" hidden="1" outlineLevel="1" collapsed="1" x14ac:dyDescent="0.25">
      <c r="C215" t="s">
        <v>4759</v>
      </c>
    </row>
    <row r="216" spans="1:3" hidden="1" outlineLevel="1" collapsed="1" x14ac:dyDescent="0.25">
      <c r="C216" t="s">
        <v>4760</v>
      </c>
    </row>
    <row r="217" spans="1:3" hidden="1" outlineLevel="1" collapsed="1" x14ac:dyDescent="0.25">
      <c r="C217" t="s">
        <v>4761</v>
      </c>
    </row>
    <row r="218" spans="1:3" hidden="1" outlineLevel="1" collapsed="1" x14ac:dyDescent="0.25">
      <c r="C218" t="s">
        <v>4554</v>
      </c>
    </row>
    <row r="219" spans="1:3" hidden="1" outlineLevel="1" collapsed="1" x14ac:dyDescent="0.25">
      <c r="C219" t="s">
        <v>4762</v>
      </c>
    </row>
    <row r="220" spans="1:3" hidden="1" outlineLevel="1" collapsed="1" x14ac:dyDescent="0.25">
      <c r="C220" t="s">
        <v>4763</v>
      </c>
    </row>
    <row r="221" spans="1:3" hidden="1" outlineLevel="1" collapsed="1" x14ac:dyDescent="0.25">
      <c r="C221" t="s">
        <v>4764</v>
      </c>
    </row>
    <row r="222" spans="1:3" collapsed="1" x14ac:dyDescent="0.25"/>
    <row r="223" spans="1:3" x14ac:dyDescent="0.25">
      <c r="A223" s="15" t="s">
        <v>4780</v>
      </c>
      <c r="B223" s="15"/>
      <c r="C223" s="15"/>
    </row>
    <row r="224" spans="1:3" x14ac:dyDescent="0.25">
      <c r="A224" s="15" t="s">
        <v>4613</v>
      </c>
      <c r="B224" s="15"/>
      <c r="C224" s="15"/>
    </row>
    <row r="225" spans="1:3" x14ac:dyDescent="0.25">
      <c r="A225" s="15" t="s">
        <v>4531</v>
      </c>
      <c r="B225" s="15"/>
      <c r="C225" s="1" t="s">
        <v>4535</v>
      </c>
    </row>
    <row r="226" spans="1:3" x14ac:dyDescent="0.25">
      <c r="A226" s="1" t="s">
        <v>4768</v>
      </c>
      <c r="B226" s="1" t="s">
        <v>4769</v>
      </c>
      <c r="C226" s="8" t="s">
        <v>4779</v>
      </c>
    </row>
    <row r="227" spans="1:3" hidden="1" outlineLevel="1" collapsed="1" x14ac:dyDescent="0.25">
      <c r="A227" t="s">
        <v>4767</v>
      </c>
      <c r="B227" t="s">
        <v>4767</v>
      </c>
      <c r="C227" t="s">
        <v>4770</v>
      </c>
    </row>
    <row r="228" spans="1:3" hidden="1" outlineLevel="1" collapsed="1" x14ac:dyDescent="0.25">
      <c r="C228" t="s">
        <v>4690</v>
      </c>
    </row>
    <row r="229" spans="1:3" hidden="1" outlineLevel="1" collapsed="1" x14ac:dyDescent="0.25">
      <c r="C229" t="s">
        <v>4578</v>
      </c>
    </row>
    <row r="230" spans="1:3" hidden="1" outlineLevel="1" collapsed="1" x14ac:dyDescent="0.25">
      <c r="C230" t="s">
        <v>4771</v>
      </c>
    </row>
    <row r="231" spans="1:3" hidden="1" outlineLevel="1" collapsed="1" x14ac:dyDescent="0.25">
      <c r="C231" t="s">
        <v>4625</v>
      </c>
    </row>
    <row r="232" spans="1:3" hidden="1" outlineLevel="1" collapsed="1" x14ac:dyDescent="0.25">
      <c r="C232" t="s">
        <v>4627</v>
      </c>
    </row>
    <row r="233" spans="1:3" hidden="1" outlineLevel="1" collapsed="1" x14ac:dyDescent="0.25">
      <c r="C233" t="s">
        <v>4772</v>
      </c>
    </row>
    <row r="234" spans="1:3" hidden="1" outlineLevel="1" collapsed="1" x14ac:dyDescent="0.25">
      <c r="C234" t="s">
        <v>4773</v>
      </c>
    </row>
    <row r="235" spans="1:3" hidden="1" outlineLevel="1" collapsed="1" x14ac:dyDescent="0.25">
      <c r="C235" t="s">
        <v>4630</v>
      </c>
    </row>
    <row r="236" spans="1:3" hidden="1" outlineLevel="1" collapsed="1" x14ac:dyDescent="0.25">
      <c r="C236" t="s">
        <v>4631</v>
      </c>
    </row>
    <row r="237" spans="1:3" hidden="1" outlineLevel="1" collapsed="1" x14ac:dyDescent="0.25">
      <c r="C237" t="s">
        <v>4632</v>
      </c>
    </row>
    <row r="238" spans="1:3" hidden="1" outlineLevel="1" collapsed="1" x14ac:dyDescent="0.25">
      <c r="C238" t="s">
        <v>4633</v>
      </c>
    </row>
    <row r="239" spans="1:3" hidden="1" outlineLevel="1" collapsed="1" x14ac:dyDescent="0.25">
      <c r="C239" t="s">
        <v>4721</v>
      </c>
    </row>
    <row r="240" spans="1:3" hidden="1" outlineLevel="1" collapsed="1" x14ac:dyDescent="0.25">
      <c r="C240" t="s">
        <v>4774</v>
      </c>
    </row>
    <row r="241" spans="1:3" hidden="1" outlineLevel="1" collapsed="1" x14ac:dyDescent="0.25">
      <c r="C241" t="s">
        <v>4775</v>
      </c>
    </row>
    <row r="242" spans="1:3" hidden="1" outlineLevel="1" collapsed="1" x14ac:dyDescent="0.25">
      <c r="C242" t="s">
        <v>4724</v>
      </c>
    </row>
    <row r="243" spans="1:3" hidden="1" outlineLevel="1" collapsed="1" x14ac:dyDescent="0.25">
      <c r="C243" t="s">
        <v>4583</v>
      </c>
    </row>
    <row r="244" spans="1:3" hidden="1" outlineLevel="1" collapsed="1" x14ac:dyDescent="0.25">
      <c r="C244" t="s">
        <v>4776</v>
      </c>
    </row>
    <row r="245" spans="1:3" hidden="1" outlineLevel="1" collapsed="1" x14ac:dyDescent="0.25">
      <c r="C245" s="9" t="s">
        <v>4570</v>
      </c>
    </row>
    <row r="246" spans="1:3" hidden="1" outlineLevel="1" collapsed="1" x14ac:dyDescent="0.25">
      <c r="C246" t="s">
        <v>4554</v>
      </c>
    </row>
    <row r="247" spans="1:3" hidden="1" outlineLevel="1" collapsed="1" x14ac:dyDescent="0.25">
      <c r="C247" t="s">
        <v>4777</v>
      </c>
    </row>
    <row r="248" spans="1:3" hidden="1" outlineLevel="1" collapsed="1" x14ac:dyDescent="0.25">
      <c r="C248" t="s">
        <v>4778</v>
      </c>
    </row>
    <row r="249" spans="1:3" collapsed="1" x14ac:dyDescent="0.25"/>
    <row r="250" spans="1:3" x14ac:dyDescent="0.25">
      <c r="A250" s="15" t="s">
        <v>4786</v>
      </c>
      <c r="B250" s="15"/>
    </row>
    <row r="251" spans="1:3" x14ac:dyDescent="0.25">
      <c r="A251" s="15" t="s">
        <v>4675</v>
      </c>
      <c r="B251" s="15"/>
    </row>
    <row r="252" spans="1:3" x14ac:dyDescent="0.25">
      <c r="A252" s="1" t="s">
        <v>4531</v>
      </c>
      <c r="B252" s="1" t="s">
        <v>4535</v>
      </c>
    </row>
    <row r="253" spans="1:3" x14ac:dyDescent="0.25">
      <c r="A253" s="1" t="s">
        <v>4781</v>
      </c>
      <c r="B253" s="1" t="s">
        <v>4785</v>
      </c>
    </row>
    <row r="254" spans="1:3" hidden="1" outlineLevel="1" collapsed="1" x14ac:dyDescent="0.25">
      <c r="A254" t="s">
        <v>4677</v>
      </c>
      <c r="B254" t="s">
        <v>4782</v>
      </c>
    </row>
    <row r="255" spans="1:3" hidden="1" outlineLevel="1" collapsed="1" x14ac:dyDescent="0.25">
      <c r="A255" t="s">
        <v>4686</v>
      </c>
      <c r="B255" t="s">
        <v>4783</v>
      </c>
    </row>
    <row r="256" spans="1:3" hidden="1" outlineLevel="1" collapsed="1" x14ac:dyDescent="0.25">
      <c r="A256" t="s">
        <v>4697</v>
      </c>
      <c r="B256" t="s">
        <v>4784</v>
      </c>
    </row>
    <row r="258" spans="1:3" x14ac:dyDescent="0.25">
      <c r="A258" s="15" t="s">
        <v>4792</v>
      </c>
      <c r="B258" s="15"/>
      <c r="C258" s="15"/>
    </row>
    <row r="259" spans="1:3" x14ac:dyDescent="0.25">
      <c r="A259" s="15" t="s">
        <v>4791</v>
      </c>
      <c r="B259" s="15"/>
      <c r="C259" s="15"/>
    </row>
    <row r="260" spans="1:3" x14ac:dyDescent="0.25">
      <c r="A260" s="1" t="s">
        <v>4531</v>
      </c>
      <c r="B260" s="1" t="s">
        <v>4535</v>
      </c>
      <c r="C260" s="1" t="s">
        <v>4612</v>
      </c>
    </row>
    <row r="261" spans="1:3" x14ac:dyDescent="0.25">
      <c r="A261" s="1" t="s">
        <v>4788</v>
      </c>
      <c r="B261" s="10" t="s">
        <v>4789</v>
      </c>
      <c r="C261" s="1" t="s">
        <v>4790</v>
      </c>
    </row>
    <row r="262" spans="1:3" hidden="1" outlineLevel="1" collapsed="1" x14ac:dyDescent="0.25">
      <c r="A262" t="s">
        <v>4787</v>
      </c>
      <c r="B262" s="11" t="s">
        <v>4645</v>
      </c>
      <c r="C262" t="s">
        <v>4787</v>
      </c>
    </row>
    <row r="263" spans="1:3" hidden="1" outlineLevel="1" collapsed="1" x14ac:dyDescent="0.25">
      <c r="A263" t="s">
        <v>4538</v>
      </c>
      <c r="C263" t="s">
        <v>4651</v>
      </c>
    </row>
    <row r="265" spans="1:3" x14ac:dyDescent="0.25">
      <c r="A265" s="1" t="s">
        <v>4794</v>
      </c>
    </row>
    <row r="266" spans="1:3" x14ac:dyDescent="0.25">
      <c r="A266" s="1" t="s">
        <v>4613</v>
      </c>
    </row>
    <row r="267" spans="1:3" x14ac:dyDescent="0.25">
      <c r="A267" s="1" t="s">
        <v>4531</v>
      </c>
    </row>
    <row r="268" spans="1:3" x14ac:dyDescent="0.25">
      <c r="A268" s="1" t="s">
        <v>4793</v>
      </c>
    </row>
    <row r="269" spans="1:3" hidden="1" outlineLevel="1" collapsed="1" x14ac:dyDescent="0.25">
      <c r="A269" t="s">
        <v>4538</v>
      </c>
    </row>
    <row r="271" spans="1:3" x14ac:dyDescent="0.25">
      <c r="A271" s="1" t="s">
        <v>4797</v>
      </c>
    </row>
    <row r="272" spans="1:3" x14ac:dyDescent="0.25">
      <c r="A272" s="1" t="s">
        <v>4613</v>
      </c>
    </row>
    <row r="273" spans="1:1" x14ac:dyDescent="0.25">
      <c r="A273" s="1" t="s">
        <v>4612</v>
      </c>
    </row>
    <row r="274" spans="1:1" x14ac:dyDescent="0.25">
      <c r="A274" s="1" t="s">
        <v>4796</v>
      </c>
    </row>
    <row r="275" spans="1:1" hidden="1" outlineLevel="1" collapsed="1" x14ac:dyDescent="0.25">
      <c r="A275" t="s">
        <v>4795</v>
      </c>
    </row>
    <row r="276" spans="1:1" hidden="1" outlineLevel="1" collapsed="1" x14ac:dyDescent="0.25">
      <c r="A276" t="s">
        <v>4782</v>
      </c>
    </row>
    <row r="277" spans="1:1" hidden="1" outlineLevel="1" collapsed="1" x14ac:dyDescent="0.25">
      <c r="A277" t="s">
        <v>4538</v>
      </c>
    </row>
    <row r="279" spans="1:1" x14ac:dyDescent="0.25">
      <c r="A279" s="1" t="s">
        <v>4807</v>
      </c>
    </row>
    <row r="280" spans="1:1" x14ac:dyDescent="0.25">
      <c r="A280" s="1" t="s">
        <v>4806</v>
      </c>
    </row>
    <row r="281" spans="1:1" x14ac:dyDescent="0.25">
      <c r="A281" s="1" t="s">
        <v>4535</v>
      </c>
    </row>
    <row r="282" spans="1:1" x14ac:dyDescent="0.25">
      <c r="A282" s="8" t="s">
        <v>4805</v>
      </c>
    </row>
    <row r="283" spans="1:1" hidden="1" outlineLevel="1" collapsed="1" x14ac:dyDescent="0.25">
      <c r="A283" t="s">
        <v>4716</v>
      </c>
    </row>
    <row r="284" spans="1:1" hidden="1" outlineLevel="1" collapsed="1" x14ac:dyDescent="0.25">
      <c r="A284" t="s">
        <v>4705</v>
      </c>
    </row>
    <row r="285" spans="1:1" hidden="1" outlineLevel="1" collapsed="1" x14ac:dyDescent="0.25">
      <c r="A285" t="s">
        <v>4798</v>
      </c>
    </row>
    <row r="286" spans="1:1" hidden="1" outlineLevel="1" collapsed="1" x14ac:dyDescent="0.25">
      <c r="A286" t="s">
        <v>4799</v>
      </c>
    </row>
    <row r="287" spans="1:1" hidden="1" outlineLevel="1" collapsed="1" x14ac:dyDescent="0.25">
      <c r="A287" t="s">
        <v>4630</v>
      </c>
    </row>
    <row r="288" spans="1:1" hidden="1" outlineLevel="1" collapsed="1" x14ac:dyDescent="0.25">
      <c r="A288" t="s">
        <v>4631</v>
      </c>
    </row>
    <row r="289" spans="1:5" hidden="1" outlineLevel="1" collapsed="1" x14ac:dyDescent="0.25">
      <c r="A289" t="s">
        <v>4632</v>
      </c>
    </row>
    <row r="290" spans="1:5" hidden="1" outlineLevel="1" collapsed="1" x14ac:dyDescent="0.25">
      <c r="A290" t="s">
        <v>4800</v>
      </c>
    </row>
    <row r="291" spans="1:5" hidden="1" outlineLevel="1" collapsed="1" x14ac:dyDescent="0.25">
      <c r="A291" t="s">
        <v>4801</v>
      </c>
    </row>
    <row r="292" spans="1:5" hidden="1" outlineLevel="1" collapsed="1" x14ac:dyDescent="0.25">
      <c r="A292" t="s">
        <v>4724</v>
      </c>
    </row>
    <row r="293" spans="1:5" hidden="1" outlineLevel="1" collapsed="1" x14ac:dyDescent="0.25">
      <c r="A293" t="s">
        <v>4754</v>
      </c>
    </row>
    <row r="294" spans="1:5" hidden="1" outlineLevel="1" collapsed="1" x14ac:dyDescent="0.25">
      <c r="A294" s="9" t="s">
        <v>4802</v>
      </c>
    </row>
    <row r="295" spans="1:5" hidden="1" outlineLevel="1" collapsed="1" x14ac:dyDescent="0.25">
      <c r="A295" s="9" t="s">
        <v>4803</v>
      </c>
    </row>
    <row r="296" spans="1:5" hidden="1" outlineLevel="1" collapsed="1" x14ac:dyDescent="0.25">
      <c r="A296" s="9" t="s">
        <v>4804</v>
      </c>
    </row>
    <row r="297" spans="1:5" hidden="1" outlineLevel="1" collapsed="1" x14ac:dyDescent="0.25">
      <c r="A297" t="s">
        <v>4554</v>
      </c>
    </row>
    <row r="298" spans="1:5" hidden="1" outlineLevel="1" collapsed="1" x14ac:dyDescent="0.25">
      <c r="A298" t="s">
        <v>4727</v>
      </c>
    </row>
    <row r="300" spans="1:5" x14ac:dyDescent="0.25">
      <c r="A300" s="15" t="s">
        <v>4824</v>
      </c>
      <c r="B300" s="15"/>
      <c r="C300" s="15"/>
      <c r="D300" s="15"/>
      <c r="E300" s="15"/>
    </row>
    <row r="301" spans="1:5" x14ac:dyDescent="0.25">
      <c r="A301" s="15" t="s">
        <v>4657</v>
      </c>
      <c r="B301" s="15"/>
      <c r="C301" s="15"/>
      <c r="D301" s="15"/>
      <c r="E301" s="15"/>
    </row>
    <row r="302" spans="1:5" x14ac:dyDescent="0.25">
      <c r="A302" s="1" t="s">
        <v>4531</v>
      </c>
      <c r="B302" s="15" t="s">
        <v>4612</v>
      </c>
      <c r="C302" s="15"/>
      <c r="D302" s="15"/>
      <c r="E302" s="15"/>
    </row>
    <row r="303" spans="1:5" x14ac:dyDescent="0.25">
      <c r="A303" s="1" t="s">
        <v>4808</v>
      </c>
      <c r="B303" s="1" t="s">
        <v>4796</v>
      </c>
      <c r="C303" s="1" t="s">
        <v>4810</v>
      </c>
      <c r="D303" s="8" t="s">
        <v>4821</v>
      </c>
      <c r="E303" s="1" t="s">
        <v>4823</v>
      </c>
    </row>
    <row r="304" spans="1:5" hidden="1" outlineLevel="1" collapsed="1" x14ac:dyDescent="0.25">
      <c r="A304" t="s">
        <v>4795</v>
      </c>
      <c r="B304" t="s">
        <v>4795</v>
      </c>
      <c r="C304" t="s">
        <v>4809</v>
      </c>
      <c r="D304" t="s">
        <v>4811</v>
      </c>
      <c r="E304" t="s">
        <v>4574</v>
      </c>
    </row>
    <row r="305" spans="1:5" hidden="1" outlineLevel="1" collapsed="1" x14ac:dyDescent="0.25">
      <c r="A305" t="s">
        <v>4782</v>
      </c>
      <c r="B305" t="s">
        <v>4782</v>
      </c>
      <c r="D305" t="s">
        <v>4809</v>
      </c>
      <c r="E305" t="s">
        <v>4822</v>
      </c>
    </row>
    <row r="306" spans="1:5" hidden="1" outlineLevel="1" collapsed="1" x14ac:dyDescent="0.25">
      <c r="A306" t="s">
        <v>4538</v>
      </c>
      <c r="B306" t="s">
        <v>4538</v>
      </c>
      <c r="D306" t="s">
        <v>4812</v>
      </c>
      <c r="E306" t="s">
        <v>4539</v>
      </c>
    </row>
    <row r="307" spans="1:5" hidden="1" outlineLevel="1" collapsed="1" x14ac:dyDescent="0.25">
      <c r="D307" t="s">
        <v>4813</v>
      </c>
      <c r="E307" t="s">
        <v>4669</v>
      </c>
    </row>
    <row r="308" spans="1:5" hidden="1" outlineLevel="1" collapsed="1" x14ac:dyDescent="0.25">
      <c r="D308" t="s">
        <v>4800</v>
      </c>
      <c r="E308" t="s">
        <v>4540</v>
      </c>
    </row>
    <row r="309" spans="1:5" hidden="1" outlineLevel="1" collapsed="1" x14ac:dyDescent="0.25">
      <c r="D309" t="s">
        <v>4595</v>
      </c>
      <c r="E309" t="s">
        <v>4541</v>
      </c>
    </row>
    <row r="310" spans="1:5" hidden="1" outlineLevel="1" collapsed="1" x14ac:dyDescent="0.25">
      <c r="D310" t="s">
        <v>4596</v>
      </c>
    </row>
    <row r="311" spans="1:5" hidden="1" outlineLevel="1" collapsed="1" x14ac:dyDescent="0.25">
      <c r="D311" t="s">
        <v>4814</v>
      </c>
    </row>
    <row r="312" spans="1:5" hidden="1" outlineLevel="1" collapsed="1" x14ac:dyDescent="0.25">
      <c r="D312" t="s">
        <v>4815</v>
      </c>
    </row>
    <row r="313" spans="1:5" hidden="1" outlineLevel="1" collapsed="1" x14ac:dyDescent="0.25">
      <c r="D313" t="s">
        <v>4816</v>
      </c>
    </row>
    <row r="314" spans="1:5" hidden="1" outlineLevel="1" collapsed="1" x14ac:dyDescent="0.25">
      <c r="D314" s="9" t="s">
        <v>4803</v>
      </c>
    </row>
    <row r="315" spans="1:5" hidden="1" outlineLevel="1" collapsed="1" x14ac:dyDescent="0.25">
      <c r="D315" t="s">
        <v>4817</v>
      </c>
    </row>
    <row r="316" spans="1:5" hidden="1" outlineLevel="1" collapsed="1" x14ac:dyDescent="0.25">
      <c r="D316" t="s">
        <v>4818</v>
      </c>
    </row>
    <row r="317" spans="1:5" hidden="1" outlineLevel="1" collapsed="1" x14ac:dyDescent="0.25">
      <c r="D317" t="s">
        <v>4819</v>
      </c>
    </row>
    <row r="318" spans="1:5" hidden="1" outlineLevel="1" collapsed="1" x14ac:dyDescent="0.25">
      <c r="D318" t="s">
        <v>4820</v>
      </c>
    </row>
    <row r="320" spans="1:5" x14ac:dyDescent="0.25">
      <c r="A320" s="1" t="s">
        <v>4826</v>
      </c>
    </row>
    <row r="321" spans="1:4" x14ac:dyDescent="0.25">
      <c r="A321" s="1" t="s">
        <v>4547</v>
      </c>
    </row>
    <row r="322" spans="1:4" x14ac:dyDescent="0.25">
      <c r="A322" s="1" t="s">
        <v>4531</v>
      </c>
    </row>
    <row r="323" spans="1:4" x14ac:dyDescent="0.25">
      <c r="A323" s="1" t="s">
        <v>4825</v>
      </c>
    </row>
    <row r="324" spans="1:4" hidden="1" outlineLevel="1" collapsed="1" x14ac:dyDescent="0.25">
      <c r="A324" t="s">
        <v>4678</v>
      </c>
    </row>
    <row r="326" spans="1:4" x14ac:dyDescent="0.25">
      <c r="A326" s="15" t="s">
        <v>4836</v>
      </c>
      <c r="B326" s="15"/>
      <c r="C326" s="15"/>
      <c r="D326" s="15"/>
    </row>
    <row r="327" spans="1:4" x14ac:dyDescent="0.25">
      <c r="A327" s="15" t="s">
        <v>4675</v>
      </c>
      <c r="B327" s="15"/>
      <c r="C327" s="15"/>
      <c r="D327" s="15"/>
    </row>
    <row r="328" spans="1:4" x14ac:dyDescent="0.25">
      <c r="A328" s="1" t="s">
        <v>4535</v>
      </c>
      <c r="B328" s="15" t="s">
        <v>4612</v>
      </c>
      <c r="C328" s="15"/>
      <c r="D328" s="15"/>
    </row>
    <row r="329" spans="1:4" x14ac:dyDescent="0.25">
      <c r="A329" s="8" t="s">
        <v>4828</v>
      </c>
      <c r="B329" s="1" t="s">
        <v>4823</v>
      </c>
      <c r="C329" s="1" t="s">
        <v>4834</v>
      </c>
      <c r="D329" s="1" t="s">
        <v>4835</v>
      </c>
    </row>
    <row r="330" spans="1:4" hidden="1" outlineLevel="1" collapsed="1" x14ac:dyDescent="0.25">
      <c r="A330" t="s">
        <v>4827</v>
      </c>
      <c r="B330" t="s">
        <v>4574</v>
      </c>
      <c r="C330" t="s">
        <v>4829</v>
      </c>
      <c r="D330" t="s">
        <v>4538</v>
      </c>
    </row>
    <row r="331" spans="1:4" hidden="1" outlineLevel="1" collapsed="1" x14ac:dyDescent="0.25">
      <c r="A331" t="s">
        <v>4741</v>
      </c>
      <c r="B331" t="s">
        <v>4822</v>
      </c>
      <c r="C331" t="s">
        <v>4830</v>
      </c>
    </row>
    <row r="332" spans="1:4" hidden="1" outlineLevel="1" collapsed="1" x14ac:dyDescent="0.25">
      <c r="A332" t="s">
        <v>4754</v>
      </c>
      <c r="B332" t="s">
        <v>4539</v>
      </c>
      <c r="C332" t="s">
        <v>4831</v>
      </c>
    </row>
    <row r="333" spans="1:4" hidden="1" outlineLevel="1" collapsed="1" x14ac:dyDescent="0.25">
      <c r="A333" s="9" t="s">
        <v>4726</v>
      </c>
      <c r="B333" t="s">
        <v>4669</v>
      </c>
      <c r="C333" t="s">
        <v>4832</v>
      </c>
    </row>
    <row r="334" spans="1:4" hidden="1" outlineLevel="1" collapsed="1" x14ac:dyDescent="0.25">
      <c r="A334" t="s">
        <v>4760</v>
      </c>
      <c r="B334" t="s">
        <v>4540</v>
      </c>
      <c r="C334" t="s">
        <v>4833</v>
      </c>
    </row>
    <row r="335" spans="1:4" hidden="1" outlineLevel="1" collapsed="1" x14ac:dyDescent="0.25">
      <c r="A335" t="s">
        <v>4554</v>
      </c>
      <c r="B335" t="s">
        <v>4541</v>
      </c>
    </row>
    <row r="337" spans="1:1" x14ac:dyDescent="0.25">
      <c r="A337" s="1" t="s">
        <v>4838</v>
      </c>
    </row>
    <row r="338" spans="1:1" x14ac:dyDescent="0.25">
      <c r="A338" s="1" t="s">
        <v>4675</v>
      </c>
    </row>
    <row r="339" spans="1:1" x14ac:dyDescent="0.25">
      <c r="A339" s="1" t="s">
        <v>4535</v>
      </c>
    </row>
    <row r="340" spans="1:1" x14ac:dyDescent="0.25">
      <c r="A340" s="8" t="s">
        <v>4837</v>
      </c>
    </row>
    <row r="341" spans="1:1" hidden="1" outlineLevel="1" collapsed="1" x14ac:dyDescent="0.25">
      <c r="A341" t="s">
        <v>4827</v>
      </c>
    </row>
    <row r="342" spans="1:1" hidden="1" outlineLevel="1" collapsed="1" x14ac:dyDescent="0.25">
      <c r="A342" t="s">
        <v>4741</v>
      </c>
    </row>
    <row r="343" spans="1:1" hidden="1" outlineLevel="1" collapsed="1" x14ac:dyDescent="0.25">
      <c r="A343" t="s">
        <v>4754</v>
      </c>
    </row>
    <row r="344" spans="1:1" hidden="1" outlineLevel="1" collapsed="1" x14ac:dyDescent="0.25">
      <c r="A344" s="9" t="s">
        <v>4726</v>
      </c>
    </row>
    <row r="345" spans="1:1" hidden="1" outlineLevel="1" collapsed="1" x14ac:dyDescent="0.25">
      <c r="A345" t="s">
        <v>4760</v>
      </c>
    </row>
    <row r="346" spans="1:1" hidden="1" outlineLevel="1" collapsed="1" x14ac:dyDescent="0.25">
      <c r="A346" t="s">
        <v>4554</v>
      </c>
    </row>
  </sheetData>
  <mergeCells count="39">
    <mergeCell ref="B328:D328"/>
    <mergeCell ref="A327:D327"/>
    <mergeCell ref="A326:D326"/>
    <mergeCell ref="A259:C259"/>
    <mergeCell ref="A258:C258"/>
    <mergeCell ref="B302:E302"/>
    <mergeCell ref="A301:E301"/>
    <mergeCell ref="A300:E300"/>
    <mergeCell ref="A225:B225"/>
    <mergeCell ref="A224:C224"/>
    <mergeCell ref="A223:C223"/>
    <mergeCell ref="A251:B251"/>
    <mergeCell ref="A250:B250"/>
    <mergeCell ref="A151:B151"/>
    <mergeCell ref="D151:F151"/>
    <mergeCell ref="A150:F150"/>
    <mergeCell ref="A149:F149"/>
    <mergeCell ref="A178:B178"/>
    <mergeCell ref="A177:C177"/>
    <mergeCell ref="A176:C176"/>
    <mergeCell ref="A117:B117"/>
    <mergeCell ref="A116:B116"/>
    <mergeCell ref="A140:G140"/>
    <mergeCell ref="I140:J140"/>
    <mergeCell ref="A139:J139"/>
    <mergeCell ref="A138:J138"/>
    <mergeCell ref="A36:C36"/>
    <mergeCell ref="A35:C35"/>
    <mergeCell ref="A67:C67"/>
    <mergeCell ref="A66:C66"/>
    <mergeCell ref="A100:C100"/>
    <mergeCell ref="A99:C99"/>
    <mergeCell ref="A2:B2"/>
    <mergeCell ref="A1:B1"/>
    <mergeCell ref="A17:B17"/>
    <mergeCell ref="A16:B16"/>
    <mergeCell ref="A27:B27"/>
    <mergeCell ref="A26:C26"/>
    <mergeCell ref="A25:C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0"/>
  <sheetViews>
    <sheetView workbookViewId="0">
      <selection activeCell="C56" sqref="C56"/>
    </sheetView>
  </sheetViews>
  <sheetFormatPr defaultRowHeight="15" outlineLevelRow="1" x14ac:dyDescent="0.25"/>
  <cols>
    <col min="1" max="1" width="11.42578125" bestFit="1" customWidth="1"/>
    <col min="2" max="2" width="4.85546875" bestFit="1" customWidth="1"/>
    <col min="3" max="3" width="170.5703125" bestFit="1" customWidth="1"/>
    <col min="4" max="4" width="17.5703125" bestFit="1" customWidth="1"/>
    <col min="5" max="5" width="73.5703125" bestFit="1" customWidth="1"/>
    <col min="6" max="6" width="18.5703125" bestFit="1" customWidth="1"/>
    <col min="7" max="7" width="26.28515625" bestFit="1" customWidth="1"/>
  </cols>
  <sheetData>
    <row r="1" spans="1:7" x14ac:dyDescent="0.25">
      <c r="A1" s="15" t="s">
        <v>4839</v>
      </c>
      <c r="B1" s="15"/>
      <c r="C1" s="15"/>
      <c r="D1" s="15"/>
      <c r="E1" s="15"/>
      <c r="F1" s="15"/>
      <c r="G1" s="15"/>
    </row>
    <row r="2" spans="1:7" x14ac:dyDescent="0.25">
      <c r="A2" s="1" t="s">
        <v>4840</v>
      </c>
      <c r="B2" s="12" t="s">
        <v>4841</v>
      </c>
      <c r="C2" s="15" t="s">
        <v>4842</v>
      </c>
      <c r="D2" s="15"/>
      <c r="E2" s="12">
        <v>100</v>
      </c>
      <c r="F2" s="1" t="s">
        <v>4843</v>
      </c>
      <c r="G2" s="12">
        <v>467</v>
      </c>
    </row>
    <row r="3" spans="1:7" hidden="1" outlineLevel="1" collapsed="1" x14ac:dyDescent="0.25">
      <c r="A3" s="1" t="s">
        <v>4844</v>
      </c>
      <c r="B3" s="18" t="s">
        <v>4845</v>
      </c>
      <c r="C3" s="18"/>
      <c r="D3" s="18"/>
      <c r="E3" s="18"/>
      <c r="F3" s="18"/>
      <c r="G3" s="18"/>
    </row>
    <row r="4" spans="1:7" hidden="1" outlineLevel="1" collapsed="1" x14ac:dyDescent="0.25">
      <c r="A4" s="1" t="s">
        <v>4846</v>
      </c>
      <c r="B4" s="1" t="s">
        <v>4847</v>
      </c>
      <c r="C4" s="1" t="s">
        <v>4848</v>
      </c>
      <c r="D4" s="1" t="s">
        <v>4849</v>
      </c>
      <c r="E4" s="1" t="s">
        <v>4850</v>
      </c>
      <c r="F4" s="1" t="s">
        <v>4851</v>
      </c>
      <c r="G4" s="1" t="s">
        <v>4852</v>
      </c>
    </row>
    <row r="5" spans="1:7" hidden="1" outlineLevel="1" collapsed="1" x14ac:dyDescent="0.25"/>
    <row r="6" spans="1:7" collapsed="1" x14ac:dyDescent="0.25"/>
    <row r="7" spans="1:7" x14ac:dyDescent="0.25">
      <c r="A7" s="15" t="s">
        <v>4853</v>
      </c>
      <c r="B7" s="15"/>
      <c r="C7" s="15"/>
      <c r="D7" s="15"/>
      <c r="E7" s="15"/>
      <c r="F7" s="15"/>
      <c r="G7" s="15"/>
    </row>
    <row r="8" spans="1:7" x14ac:dyDescent="0.25">
      <c r="A8" s="1" t="s">
        <v>4840</v>
      </c>
      <c r="B8" s="12" t="s">
        <v>4248</v>
      </c>
      <c r="C8" s="15" t="s">
        <v>4842</v>
      </c>
      <c r="D8" s="15"/>
      <c r="E8" s="12">
        <v>99.14</v>
      </c>
      <c r="F8" s="1" t="s">
        <v>4843</v>
      </c>
      <c r="G8" s="12">
        <v>463</v>
      </c>
    </row>
    <row r="9" spans="1:7" hidden="1" outlineLevel="1" collapsed="1" x14ac:dyDescent="0.25">
      <c r="A9" s="1" t="s">
        <v>4844</v>
      </c>
      <c r="B9" s="18" t="s">
        <v>4854</v>
      </c>
      <c r="C9" s="18"/>
      <c r="D9" s="18"/>
      <c r="E9" s="18"/>
      <c r="F9" s="18"/>
      <c r="G9" s="18"/>
    </row>
    <row r="10" spans="1:7" hidden="1" outlineLevel="1" collapsed="1" x14ac:dyDescent="0.25">
      <c r="A10" s="1" t="s">
        <v>4846</v>
      </c>
      <c r="B10" s="1" t="s">
        <v>4847</v>
      </c>
      <c r="C10" s="1" t="s">
        <v>4848</v>
      </c>
      <c r="D10" s="1" t="s">
        <v>4849</v>
      </c>
      <c r="E10" s="1" t="s">
        <v>4850</v>
      </c>
      <c r="F10" s="1" t="s">
        <v>4851</v>
      </c>
      <c r="G10" s="1" t="s">
        <v>4852</v>
      </c>
    </row>
    <row r="11" spans="1:7" hidden="1" outlineLevel="1" collapsed="1" x14ac:dyDescent="0.25">
      <c r="A11">
        <v>26</v>
      </c>
      <c r="B11">
        <v>29</v>
      </c>
      <c r="D11" t="s">
        <v>4855</v>
      </c>
      <c r="G11" t="s">
        <v>4856</v>
      </c>
    </row>
    <row r="12" spans="1:7" hidden="1" outlineLevel="1" collapsed="1" x14ac:dyDescent="0.25"/>
    <row r="13" spans="1:7" collapsed="1" x14ac:dyDescent="0.25"/>
    <row r="14" spans="1:7" x14ac:dyDescent="0.25">
      <c r="A14" s="15" t="s">
        <v>4857</v>
      </c>
      <c r="B14" s="15"/>
      <c r="C14" s="15"/>
      <c r="D14" s="15"/>
      <c r="E14" s="15"/>
      <c r="F14" s="15"/>
      <c r="G14" s="15"/>
    </row>
    <row r="15" spans="1:7" x14ac:dyDescent="0.25">
      <c r="A15" s="1" t="s">
        <v>4840</v>
      </c>
      <c r="B15" s="12" t="s">
        <v>4248</v>
      </c>
      <c r="C15" s="15" t="s">
        <v>4842</v>
      </c>
      <c r="D15" s="15"/>
      <c r="E15" s="12">
        <v>69.430000000000007</v>
      </c>
      <c r="F15" s="1" t="s">
        <v>4843</v>
      </c>
      <c r="G15" s="12">
        <v>374</v>
      </c>
    </row>
    <row r="16" spans="1:7" hidden="1" outlineLevel="1" collapsed="1" x14ac:dyDescent="0.25">
      <c r="A16" s="1" t="s">
        <v>4844</v>
      </c>
      <c r="B16" s="18" t="s">
        <v>4858</v>
      </c>
      <c r="C16" s="18"/>
      <c r="D16" s="18"/>
      <c r="E16" s="18"/>
      <c r="F16" s="18"/>
      <c r="G16" s="18"/>
    </row>
    <row r="17" spans="1:7" hidden="1" outlineLevel="1" collapsed="1" x14ac:dyDescent="0.25">
      <c r="A17" s="1" t="s">
        <v>4846</v>
      </c>
      <c r="B17" s="1" t="s">
        <v>4847</v>
      </c>
      <c r="C17" s="1" t="s">
        <v>4848</v>
      </c>
      <c r="D17" s="1" t="s">
        <v>4849</v>
      </c>
      <c r="E17" s="1" t="s">
        <v>4850</v>
      </c>
      <c r="F17" s="1" t="s">
        <v>4851</v>
      </c>
      <c r="G17" s="1" t="s">
        <v>4852</v>
      </c>
    </row>
    <row r="18" spans="1:7" hidden="1" outlineLevel="1" collapsed="1" x14ac:dyDescent="0.25">
      <c r="A18">
        <v>26</v>
      </c>
      <c r="B18">
        <v>29</v>
      </c>
      <c r="D18" t="s">
        <v>4855</v>
      </c>
      <c r="G18" t="s">
        <v>4856</v>
      </c>
    </row>
    <row r="19" spans="1:7" hidden="1" outlineLevel="1" collapsed="1" x14ac:dyDescent="0.25">
      <c r="A19">
        <v>319</v>
      </c>
      <c r="B19">
        <v>467</v>
      </c>
      <c r="C19" t="s">
        <v>4859</v>
      </c>
      <c r="D19" t="s">
        <v>4860</v>
      </c>
      <c r="E19" t="s">
        <v>4861</v>
      </c>
      <c r="G19" t="s">
        <v>4862</v>
      </c>
    </row>
    <row r="20" spans="1:7" hidden="1" outlineLevel="1" collapsed="1" x14ac:dyDescent="0.25"/>
    <row r="21" spans="1:7" collapsed="1" x14ac:dyDescent="0.25"/>
    <row r="22" spans="1:7" x14ac:dyDescent="0.25">
      <c r="A22" s="15" t="s">
        <v>4863</v>
      </c>
      <c r="B22" s="15"/>
      <c r="C22" s="15"/>
      <c r="D22" s="15"/>
      <c r="E22" s="15"/>
      <c r="F22" s="15"/>
      <c r="G22" s="15"/>
    </row>
    <row r="23" spans="1:7" x14ac:dyDescent="0.25">
      <c r="A23" s="1" t="s">
        <v>4840</v>
      </c>
      <c r="B23" s="12" t="s">
        <v>4248</v>
      </c>
      <c r="C23" s="15" t="s">
        <v>4842</v>
      </c>
      <c r="D23" s="15"/>
      <c r="E23" s="12">
        <v>35.97</v>
      </c>
      <c r="F23" s="1" t="s">
        <v>4843</v>
      </c>
      <c r="G23" s="12">
        <v>184</v>
      </c>
    </row>
    <row r="24" spans="1:7" hidden="1" outlineLevel="1" collapsed="1" x14ac:dyDescent="0.25">
      <c r="A24" s="1" t="s">
        <v>4844</v>
      </c>
      <c r="B24" s="18" t="s">
        <v>4864</v>
      </c>
      <c r="C24" s="18"/>
      <c r="D24" s="18"/>
      <c r="E24" s="18"/>
      <c r="F24" s="18"/>
      <c r="G24" s="18"/>
    </row>
    <row r="25" spans="1:7" hidden="1" outlineLevel="1" collapsed="1" x14ac:dyDescent="0.25">
      <c r="A25" s="1" t="s">
        <v>4846</v>
      </c>
      <c r="B25" s="1" t="s">
        <v>4847</v>
      </c>
      <c r="C25" s="1" t="s">
        <v>4848</v>
      </c>
      <c r="D25" s="1" t="s">
        <v>4849</v>
      </c>
      <c r="E25" s="1" t="s">
        <v>4850</v>
      </c>
      <c r="F25" s="1" t="s">
        <v>4851</v>
      </c>
      <c r="G25" s="1" t="s">
        <v>4852</v>
      </c>
    </row>
    <row r="26" spans="1:7" hidden="1" outlineLevel="1" collapsed="1" x14ac:dyDescent="0.25">
      <c r="A26">
        <v>162</v>
      </c>
      <c r="B26">
        <v>184</v>
      </c>
      <c r="C26" t="s">
        <v>4865</v>
      </c>
      <c r="D26" t="s">
        <v>4860</v>
      </c>
      <c r="E26" t="s">
        <v>4866</v>
      </c>
      <c r="F26" t="s">
        <v>4867</v>
      </c>
      <c r="G26" t="s">
        <v>4868</v>
      </c>
    </row>
    <row r="27" spans="1:7" hidden="1" outlineLevel="1" collapsed="1" x14ac:dyDescent="0.25">
      <c r="A27">
        <v>185</v>
      </c>
      <c r="B27">
        <v>467</v>
      </c>
      <c r="D27" t="s">
        <v>4855</v>
      </c>
      <c r="G27" t="s">
        <v>4868</v>
      </c>
    </row>
    <row r="28" spans="1:7" hidden="1" outlineLevel="1" collapsed="1" x14ac:dyDescent="0.25"/>
    <row r="29" spans="1:7" collapsed="1" x14ac:dyDescent="0.25"/>
    <row r="30" spans="1:7" x14ac:dyDescent="0.25">
      <c r="A30" s="15" t="s">
        <v>4869</v>
      </c>
      <c r="B30" s="15"/>
      <c r="C30" s="15"/>
      <c r="D30" s="15"/>
      <c r="E30" s="15"/>
      <c r="F30" s="15"/>
      <c r="G30" s="15"/>
    </row>
    <row r="31" spans="1:7" x14ac:dyDescent="0.25">
      <c r="A31" s="1" t="s">
        <v>4840</v>
      </c>
      <c r="B31" s="12" t="s">
        <v>4248</v>
      </c>
      <c r="C31" s="15" t="s">
        <v>4842</v>
      </c>
      <c r="D31" s="15"/>
      <c r="E31" s="12">
        <v>70.28</v>
      </c>
      <c r="F31" s="1" t="s">
        <v>4843</v>
      </c>
      <c r="G31" s="12">
        <v>378</v>
      </c>
    </row>
    <row r="32" spans="1:7" hidden="1" outlineLevel="1" collapsed="1" x14ac:dyDescent="0.25">
      <c r="A32" s="1" t="s">
        <v>4844</v>
      </c>
      <c r="B32" s="18" t="s">
        <v>4870</v>
      </c>
      <c r="C32" s="18"/>
      <c r="D32" s="18"/>
      <c r="E32" s="18"/>
      <c r="F32" s="18"/>
      <c r="G32" s="18"/>
    </row>
    <row r="33" spans="1:7" hidden="1" outlineLevel="1" collapsed="1" x14ac:dyDescent="0.25">
      <c r="A33" s="1" t="s">
        <v>4846</v>
      </c>
      <c r="B33" s="1" t="s">
        <v>4847</v>
      </c>
      <c r="C33" s="1" t="s">
        <v>4848</v>
      </c>
      <c r="D33" s="1" t="s">
        <v>4849</v>
      </c>
      <c r="E33" s="1" t="s">
        <v>4850</v>
      </c>
      <c r="F33" s="1" t="s">
        <v>4851</v>
      </c>
      <c r="G33" s="1" t="s">
        <v>4852</v>
      </c>
    </row>
    <row r="34" spans="1:7" hidden="1" outlineLevel="1" collapsed="1" x14ac:dyDescent="0.25">
      <c r="A34">
        <v>319</v>
      </c>
      <c r="B34">
        <v>467</v>
      </c>
      <c r="C34" t="s">
        <v>4859</v>
      </c>
      <c r="D34" t="s">
        <v>4860</v>
      </c>
      <c r="E34" t="s">
        <v>4861</v>
      </c>
      <c r="G34" t="s">
        <v>4862</v>
      </c>
    </row>
    <row r="35" spans="1:7" hidden="1" outlineLevel="1" collapsed="1" x14ac:dyDescent="0.25"/>
    <row r="36" spans="1:7" collapsed="1" x14ac:dyDescent="0.25"/>
    <row r="37" spans="1:7" x14ac:dyDescent="0.25">
      <c r="A37" s="15" t="s">
        <v>4871</v>
      </c>
      <c r="B37" s="15"/>
      <c r="C37" s="15"/>
      <c r="D37" s="15"/>
      <c r="E37" s="15"/>
      <c r="F37" s="15"/>
      <c r="G37" s="15"/>
    </row>
    <row r="38" spans="1:7" x14ac:dyDescent="0.25">
      <c r="A38" s="1" t="s">
        <v>4840</v>
      </c>
      <c r="B38" s="12" t="s">
        <v>4248</v>
      </c>
      <c r="C38" s="15" t="s">
        <v>4842</v>
      </c>
      <c r="D38" s="15"/>
      <c r="E38" s="12">
        <v>87.58</v>
      </c>
      <c r="F38" s="1" t="s">
        <v>4843</v>
      </c>
      <c r="G38" s="12">
        <v>409</v>
      </c>
    </row>
    <row r="39" spans="1:7" hidden="1" outlineLevel="1" collapsed="1" x14ac:dyDescent="0.25">
      <c r="A39" s="1" t="s">
        <v>4844</v>
      </c>
      <c r="B39" s="18" t="s">
        <v>4872</v>
      </c>
      <c r="C39" s="18"/>
      <c r="D39" s="18"/>
      <c r="E39" s="18"/>
      <c r="F39" s="18"/>
      <c r="G39" s="18"/>
    </row>
    <row r="40" spans="1:7" hidden="1" outlineLevel="1" collapsed="1" x14ac:dyDescent="0.25">
      <c r="A40" s="1" t="s">
        <v>4846</v>
      </c>
      <c r="B40" s="1" t="s">
        <v>4847</v>
      </c>
      <c r="C40" s="1" t="s">
        <v>4848</v>
      </c>
      <c r="D40" s="1" t="s">
        <v>4849</v>
      </c>
      <c r="E40" s="1" t="s">
        <v>4850</v>
      </c>
      <c r="F40" s="1" t="s">
        <v>4851</v>
      </c>
      <c r="G40" s="1" t="s">
        <v>4852</v>
      </c>
    </row>
    <row r="41" spans="1:7" hidden="1" outlineLevel="1" collapsed="1" x14ac:dyDescent="0.25">
      <c r="A41">
        <v>319</v>
      </c>
      <c r="B41">
        <v>376</v>
      </c>
      <c r="D41" t="s">
        <v>4855</v>
      </c>
      <c r="F41" t="s">
        <v>4867</v>
      </c>
      <c r="G41" t="s">
        <v>4873</v>
      </c>
    </row>
    <row r="42" spans="1:7" hidden="1" outlineLevel="1" collapsed="1" x14ac:dyDescent="0.25"/>
    <row r="43" spans="1:7" collapsed="1" x14ac:dyDescent="0.25"/>
    <row r="44" spans="1:7" x14ac:dyDescent="0.25">
      <c r="A44" s="15" t="s">
        <v>4874</v>
      </c>
      <c r="B44" s="15"/>
      <c r="C44" s="15"/>
      <c r="D44" s="15"/>
      <c r="E44" s="15"/>
      <c r="F44" s="15"/>
      <c r="G44" s="15"/>
    </row>
    <row r="45" spans="1:7" x14ac:dyDescent="0.25">
      <c r="A45" s="1" t="s">
        <v>4840</v>
      </c>
      <c r="B45" s="12" t="s">
        <v>4248</v>
      </c>
      <c r="C45" s="15" t="s">
        <v>4842</v>
      </c>
      <c r="D45" s="15"/>
      <c r="E45" s="12">
        <v>92.93</v>
      </c>
      <c r="F45" s="1" t="s">
        <v>4843</v>
      </c>
      <c r="G45" s="12">
        <v>434</v>
      </c>
    </row>
    <row r="46" spans="1:7" hidden="1" outlineLevel="1" collapsed="1" x14ac:dyDescent="0.25">
      <c r="A46" s="1" t="s">
        <v>4844</v>
      </c>
      <c r="B46" s="18" t="s">
        <v>4875</v>
      </c>
      <c r="C46" s="18"/>
      <c r="D46" s="18"/>
      <c r="E46" s="18"/>
      <c r="F46" s="18"/>
      <c r="G46" s="18"/>
    </row>
    <row r="47" spans="1:7" hidden="1" outlineLevel="1" collapsed="1" x14ac:dyDescent="0.25">
      <c r="A47" s="1" t="s">
        <v>4846</v>
      </c>
      <c r="B47" s="1" t="s">
        <v>4847</v>
      </c>
      <c r="C47" s="1" t="s">
        <v>4848</v>
      </c>
      <c r="D47" s="1" t="s">
        <v>4849</v>
      </c>
      <c r="E47" s="1" t="s">
        <v>4850</v>
      </c>
      <c r="F47" s="1" t="s">
        <v>4851</v>
      </c>
      <c r="G47" s="1" t="s">
        <v>4852</v>
      </c>
    </row>
    <row r="48" spans="1:7" hidden="1" outlineLevel="1" collapsed="1" x14ac:dyDescent="0.25">
      <c r="A48">
        <v>257</v>
      </c>
      <c r="B48">
        <v>289</v>
      </c>
      <c r="D48" t="s">
        <v>4855</v>
      </c>
      <c r="F48" t="s">
        <v>4867</v>
      </c>
      <c r="G48" t="s">
        <v>4876</v>
      </c>
    </row>
    <row r="49" hidden="1" outlineLevel="1" collapsed="1" x14ac:dyDescent="0.25"/>
    <row r="50" collapsed="1" x14ac:dyDescent="0.25"/>
  </sheetData>
  <mergeCells count="21">
    <mergeCell ref="B46:G46"/>
    <mergeCell ref="A37:G37"/>
    <mergeCell ref="C38:D38"/>
    <mergeCell ref="B39:G39"/>
    <mergeCell ref="A44:G44"/>
    <mergeCell ref="C45:D45"/>
    <mergeCell ref="C23:D23"/>
    <mergeCell ref="B24:G24"/>
    <mergeCell ref="A30:G30"/>
    <mergeCell ref="C31:D31"/>
    <mergeCell ref="B32:G32"/>
    <mergeCell ref="B9:G9"/>
    <mergeCell ref="A14:G14"/>
    <mergeCell ref="C15:D15"/>
    <mergeCell ref="B16:G16"/>
    <mergeCell ref="A22:G22"/>
    <mergeCell ref="A1:G1"/>
    <mergeCell ref="C2:D2"/>
    <mergeCell ref="B3:G3"/>
    <mergeCell ref="A7:G7"/>
    <mergeCell ref="C8:D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97"/>
  <sheetViews>
    <sheetView topLeftCell="A154" workbookViewId="0">
      <selection sqref="A1:XFD1048576"/>
    </sheetView>
  </sheetViews>
  <sheetFormatPr defaultRowHeight="15" x14ac:dyDescent="0.25"/>
  <cols>
    <col min="1" max="1" width="5" bestFit="1" customWidth="1"/>
    <col min="2" max="2" width="4.85546875" bestFit="1" customWidth="1"/>
    <col min="3" max="3" width="17.5703125" bestFit="1" customWidth="1"/>
    <col min="4" max="4" width="12.85546875" bestFit="1" customWidth="1"/>
    <col min="5" max="5" width="9" bestFit="1" customWidth="1"/>
    <col min="6" max="6" width="11.28515625" bestFit="1" customWidth="1"/>
    <col min="7" max="7" width="255.7109375" bestFit="1" customWidth="1"/>
  </cols>
  <sheetData>
    <row r="1" spans="1:7" x14ac:dyDescent="0.25">
      <c r="A1" s="15" t="s">
        <v>4877</v>
      </c>
      <c r="B1" s="15"/>
      <c r="C1" s="15"/>
      <c r="D1" s="15"/>
      <c r="E1" s="15"/>
      <c r="F1" s="15"/>
      <c r="G1" s="15"/>
    </row>
    <row r="2" spans="1:7" x14ac:dyDescent="0.25">
      <c r="A2" s="1" t="s">
        <v>4846</v>
      </c>
      <c r="B2" s="1" t="s">
        <v>4847</v>
      </c>
      <c r="C2" s="1" t="s">
        <v>4849</v>
      </c>
      <c r="D2" s="1" t="s">
        <v>4848</v>
      </c>
      <c r="E2" s="1" t="s">
        <v>4850</v>
      </c>
      <c r="F2" s="1" t="s">
        <v>4851</v>
      </c>
      <c r="G2" s="1" t="s">
        <v>4852</v>
      </c>
    </row>
    <row r="3" spans="1:7" x14ac:dyDescent="0.25">
      <c r="A3">
        <v>35</v>
      </c>
      <c r="B3">
        <v>35</v>
      </c>
      <c r="C3" t="s">
        <v>4860</v>
      </c>
      <c r="D3" s="13" t="s">
        <v>4878</v>
      </c>
      <c r="E3" s="13" t="s">
        <v>4879</v>
      </c>
      <c r="G3" t="s">
        <v>4880</v>
      </c>
    </row>
    <row r="4" spans="1:7" x14ac:dyDescent="0.25">
      <c r="A4">
        <v>79</v>
      </c>
      <c r="B4">
        <v>79</v>
      </c>
      <c r="C4" t="s">
        <v>4860</v>
      </c>
      <c r="D4" s="13" t="s">
        <v>4881</v>
      </c>
      <c r="E4" s="13" t="s">
        <v>4882</v>
      </c>
      <c r="F4" t="s">
        <v>4867</v>
      </c>
      <c r="G4" t="s">
        <v>4883</v>
      </c>
    </row>
    <row r="5" spans="1:7" x14ac:dyDescent="0.25">
      <c r="A5">
        <v>82</v>
      </c>
      <c r="B5">
        <v>82</v>
      </c>
      <c r="C5" t="s">
        <v>4860</v>
      </c>
      <c r="D5" s="13" t="s">
        <v>4882</v>
      </c>
      <c r="E5" s="13" t="s">
        <v>4884</v>
      </c>
      <c r="F5" t="s">
        <v>4867</v>
      </c>
      <c r="G5" t="s">
        <v>4885</v>
      </c>
    </row>
    <row r="6" spans="1:7" x14ac:dyDescent="0.25">
      <c r="A6">
        <v>83</v>
      </c>
      <c r="B6">
        <v>83</v>
      </c>
      <c r="C6" t="s">
        <v>4860</v>
      </c>
      <c r="D6" s="13" t="s">
        <v>4886</v>
      </c>
      <c r="E6" s="13" t="s">
        <v>4887</v>
      </c>
      <c r="F6" t="s">
        <v>4867</v>
      </c>
      <c r="G6" t="s">
        <v>4888</v>
      </c>
    </row>
    <row r="7" spans="1:7" x14ac:dyDescent="0.25">
      <c r="A7">
        <v>85</v>
      </c>
      <c r="B7">
        <v>85</v>
      </c>
      <c r="C7" t="s">
        <v>4860</v>
      </c>
      <c r="D7" s="13" t="s">
        <v>4884</v>
      </c>
      <c r="E7" s="13" t="s">
        <v>4889</v>
      </c>
      <c r="F7" t="s">
        <v>4867</v>
      </c>
      <c r="G7" t="s">
        <v>4890</v>
      </c>
    </row>
    <row r="8" spans="1:7" x14ac:dyDescent="0.25">
      <c r="A8">
        <v>89</v>
      </c>
      <c r="B8">
        <v>89</v>
      </c>
      <c r="C8" t="s">
        <v>4860</v>
      </c>
      <c r="D8" s="13" t="s">
        <v>4882</v>
      </c>
      <c r="E8" s="13" t="s">
        <v>4884</v>
      </c>
      <c r="F8" t="s">
        <v>4867</v>
      </c>
      <c r="G8" t="s">
        <v>4891</v>
      </c>
    </row>
    <row r="9" spans="1:7" x14ac:dyDescent="0.25">
      <c r="A9">
        <v>92</v>
      </c>
      <c r="B9">
        <v>92</v>
      </c>
      <c r="C9" t="s">
        <v>4860</v>
      </c>
      <c r="D9" s="13" t="s">
        <v>4892</v>
      </c>
      <c r="E9" s="13" t="s">
        <v>4893</v>
      </c>
      <c r="F9" t="s">
        <v>4867</v>
      </c>
      <c r="G9" t="s">
        <v>4894</v>
      </c>
    </row>
    <row r="10" spans="1:7" x14ac:dyDescent="0.25">
      <c r="A10">
        <v>94</v>
      </c>
      <c r="B10">
        <v>94</v>
      </c>
      <c r="C10" t="s">
        <v>4860</v>
      </c>
      <c r="D10" s="13" t="s">
        <v>4882</v>
      </c>
      <c r="E10" s="13" t="s">
        <v>4895</v>
      </c>
      <c r="F10" t="s">
        <v>4867</v>
      </c>
      <c r="G10" t="s">
        <v>4896</v>
      </c>
    </row>
    <row r="11" spans="1:7" x14ac:dyDescent="0.25">
      <c r="A11">
        <v>96</v>
      </c>
      <c r="B11">
        <v>96</v>
      </c>
      <c r="C11" t="s">
        <v>4860</v>
      </c>
      <c r="D11" s="13" t="s">
        <v>4882</v>
      </c>
      <c r="E11" s="13" t="s">
        <v>4897</v>
      </c>
      <c r="F11" t="s">
        <v>4867</v>
      </c>
      <c r="G11" t="s">
        <v>4898</v>
      </c>
    </row>
    <row r="12" spans="1:7" x14ac:dyDescent="0.25">
      <c r="A12">
        <v>97</v>
      </c>
      <c r="B12">
        <v>97</v>
      </c>
      <c r="C12" t="s">
        <v>4860</v>
      </c>
      <c r="D12" s="13" t="s">
        <v>4882</v>
      </c>
      <c r="E12" s="13" t="s">
        <v>4884</v>
      </c>
      <c r="F12" t="s">
        <v>4867</v>
      </c>
      <c r="G12" t="s">
        <v>4899</v>
      </c>
    </row>
    <row r="13" spans="1:7" x14ac:dyDescent="0.25">
      <c r="A13">
        <v>105</v>
      </c>
      <c r="B13">
        <v>105</v>
      </c>
      <c r="C13" t="s">
        <v>4860</v>
      </c>
      <c r="D13" s="13" t="s">
        <v>4897</v>
      </c>
      <c r="E13" s="13" t="s">
        <v>4884</v>
      </c>
      <c r="F13" t="s">
        <v>4867</v>
      </c>
      <c r="G13" t="s">
        <v>4900</v>
      </c>
    </row>
    <row r="14" spans="1:7" x14ac:dyDescent="0.25">
      <c r="A14">
        <v>113</v>
      </c>
      <c r="B14">
        <v>113</v>
      </c>
      <c r="C14" t="s">
        <v>4860</v>
      </c>
      <c r="D14" s="13" t="s">
        <v>4884</v>
      </c>
      <c r="E14" s="13" t="s">
        <v>4889</v>
      </c>
      <c r="F14" t="s">
        <v>4867</v>
      </c>
      <c r="G14" t="s">
        <v>4901</v>
      </c>
    </row>
    <row r="15" spans="1:7" x14ac:dyDescent="0.25">
      <c r="A15">
        <v>115</v>
      </c>
      <c r="B15">
        <v>115</v>
      </c>
      <c r="C15" t="s">
        <v>4860</v>
      </c>
      <c r="D15" s="13" t="s">
        <v>4902</v>
      </c>
      <c r="E15" s="13" t="s">
        <v>4892</v>
      </c>
      <c r="F15" t="s">
        <v>4867</v>
      </c>
      <c r="G15" t="s">
        <v>4903</v>
      </c>
    </row>
    <row r="16" spans="1:7" x14ac:dyDescent="0.25">
      <c r="A16">
        <v>115</v>
      </c>
      <c r="B16">
        <v>115</v>
      </c>
      <c r="C16" t="s">
        <v>4860</v>
      </c>
      <c r="D16" s="13" t="s">
        <v>4902</v>
      </c>
      <c r="E16" s="13" t="s">
        <v>4904</v>
      </c>
      <c r="F16" t="s">
        <v>4867</v>
      </c>
      <c r="G16" t="s">
        <v>4905</v>
      </c>
    </row>
    <row r="17" spans="1:7" x14ac:dyDescent="0.25">
      <c r="A17">
        <v>116</v>
      </c>
      <c r="B17">
        <v>116</v>
      </c>
      <c r="C17" t="s">
        <v>4860</v>
      </c>
      <c r="D17" s="13" t="s">
        <v>4887</v>
      </c>
      <c r="E17" s="13" t="s">
        <v>4886</v>
      </c>
      <c r="F17" t="s">
        <v>4867</v>
      </c>
      <c r="G17" t="s">
        <v>4906</v>
      </c>
    </row>
    <row r="18" spans="1:7" x14ac:dyDescent="0.25">
      <c r="A18">
        <v>116</v>
      </c>
      <c r="B18">
        <v>116</v>
      </c>
      <c r="C18" t="s">
        <v>4860</v>
      </c>
      <c r="D18" s="13" t="s">
        <v>4887</v>
      </c>
      <c r="E18" s="13" t="s">
        <v>4907</v>
      </c>
      <c r="F18" t="s">
        <v>4867</v>
      </c>
      <c r="G18" t="s">
        <v>4908</v>
      </c>
    </row>
    <row r="19" spans="1:7" x14ac:dyDescent="0.25">
      <c r="A19">
        <v>117</v>
      </c>
      <c r="B19">
        <v>117</v>
      </c>
      <c r="C19" t="s">
        <v>4860</v>
      </c>
      <c r="D19" s="13" t="s">
        <v>4889</v>
      </c>
      <c r="E19" s="13" t="s">
        <v>4884</v>
      </c>
      <c r="F19" t="s">
        <v>4867</v>
      </c>
      <c r="G19" t="s">
        <v>4909</v>
      </c>
    </row>
    <row r="20" spans="1:7" x14ac:dyDescent="0.25">
      <c r="A20">
        <v>117</v>
      </c>
      <c r="B20">
        <v>117</v>
      </c>
      <c r="C20" t="s">
        <v>4860</v>
      </c>
      <c r="D20" s="13" t="s">
        <v>4889</v>
      </c>
      <c r="E20" s="13" t="s">
        <v>4893</v>
      </c>
      <c r="F20" t="s">
        <v>4867</v>
      </c>
      <c r="G20" t="s">
        <v>4910</v>
      </c>
    </row>
    <row r="21" spans="1:7" x14ac:dyDescent="0.25">
      <c r="A21">
        <v>120</v>
      </c>
      <c r="B21">
        <v>120</v>
      </c>
      <c r="C21" t="s">
        <v>4860</v>
      </c>
      <c r="D21" s="13" t="s">
        <v>4911</v>
      </c>
      <c r="E21" s="13" t="s">
        <v>4912</v>
      </c>
      <c r="F21" t="s">
        <v>4867</v>
      </c>
      <c r="G21" t="s">
        <v>4913</v>
      </c>
    </row>
    <row r="22" spans="1:7" x14ac:dyDescent="0.25">
      <c r="A22">
        <v>120</v>
      </c>
      <c r="B22">
        <v>120</v>
      </c>
      <c r="C22" t="s">
        <v>4860</v>
      </c>
      <c r="D22" s="13" t="s">
        <v>4911</v>
      </c>
      <c r="E22" s="13" t="s">
        <v>4914</v>
      </c>
      <c r="F22" t="s">
        <v>4867</v>
      </c>
      <c r="G22" t="s">
        <v>4915</v>
      </c>
    </row>
    <row r="23" spans="1:7" x14ac:dyDescent="0.25">
      <c r="A23">
        <v>134</v>
      </c>
      <c r="B23">
        <v>134</v>
      </c>
      <c r="C23" t="s">
        <v>4860</v>
      </c>
      <c r="D23" s="13" t="s">
        <v>4884</v>
      </c>
      <c r="E23" s="13" t="s">
        <v>4878</v>
      </c>
      <c r="F23" t="s">
        <v>4867</v>
      </c>
      <c r="G23" t="s">
        <v>4916</v>
      </c>
    </row>
    <row r="24" spans="1:7" x14ac:dyDescent="0.25">
      <c r="A24">
        <v>135</v>
      </c>
      <c r="B24">
        <v>135</v>
      </c>
      <c r="C24" t="s">
        <v>4860</v>
      </c>
      <c r="D24" s="13" t="s">
        <v>4907</v>
      </c>
      <c r="E24" s="13" t="s">
        <v>4912</v>
      </c>
      <c r="F24" t="s">
        <v>4867</v>
      </c>
      <c r="G24" t="s">
        <v>4917</v>
      </c>
    </row>
    <row r="25" spans="1:7" x14ac:dyDescent="0.25">
      <c r="A25">
        <v>139</v>
      </c>
      <c r="B25">
        <v>139</v>
      </c>
      <c r="C25" t="s">
        <v>4860</v>
      </c>
      <c r="D25" s="13" t="s">
        <v>4895</v>
      </c>
      <c r="E25" s="13" t="s">
        <v>4886</v>
      </c>
      <c r="F25" t="s">
        <v>4867</v>
      </c>
      <c r="G25" t="s">
        <v>4918</v>
      </c>
    </row>
    <row r="26" spans="1:7" x14ac:dyDescent="0.25">
      <c r="A26">
        <v>139</v>
      </c>
      <c r="B26">
        <v>139</v>
      </c>
      <c r="C26" t="s">
        <v>4860</v>
      </c>
      <c r="D26" s="13" t="s">
        <v>4895</v>
      </c>
      <c r="E26" s="13" t="s">
        <v>4914</v>
      </c>
      <c r="F26" t="s">
        <v>4867</v>
      </c>
      <c r="G26" t="s">
        <v>4888</v>
      </c>
    </row>
    <row r="27" spans="1:7" x14ac:dyDescent="0.25">
      <c r="A27">
        <v>139</v>
      </c>
      <c r="B27">
        <v>139</v>
      </c>
      <c r="C27" t="s">
        <v>4860</v>
      </c>
      <c r="D27" s="13" t="s">
        <v>4895</v>
      </c>
      <c r="E27" s="13" t="s">
        <v>4887</v>
      </c>
      <c r="F27" t="s">
        <v>4867</v>
      </c>
      <c r="G27" t="s">
        <v>4919</v>
      </c>
    </row>
    <row r="28" spans="1:7" x14ac:dyDescent="0.25">
      <c r="A28">
        <v>139</v>
      </c>
      <c r="B28">
        <v>139</v>
      </c>
      <c r="C28" t="s">
        <v>4860</v>
      </c>
      <c r="D28" s="13" t="s">
        <v>4895</v>
      </c>
      <c r="E28" s="13" t="s">
        <v>4882</v>
      </c>
      <c r="F28" t="s">
        <v>4867</v>
      </c>
      <c r="G28" t="s">
        <v>4920</v>
      </c>
    </row>
    <row r="29" spans="1:7" x14ac:dyDescent="0.25">
      <c r="A29">
        <v>142</v>
      </c>
      <c r="B29">
        <v>142</v>
      </c>
      <c r="C29" t="s">
        <v>4860</v>
      </c>
      <c r="D29" s="13" t="s">
        <v>4882</v>
      </c>
      <c r="E29" s="13" t="s">
        <v>4897</v>
      </c>
      <c r="F29" t="s">
        <v>4867</v>
      </c>
      <c r="G29" t="s">
        <v>4921</v>
      </c>
    </row>
    <row r="30" spans="1:7" x14ac:dyDescent="0.25">
      <c r="A30">
        <v>143</v>
      </c>
      <c r="B30">
        <v>143</v>
      </c>
      <c r="C30" t="s">
        <v>4860</v>
      </c>
      <c r="D30" s="13" t="s">
        <v>4886</v>
      </c>
      <c r="E30" s="13" t="s">
        <v>4897</v>
      </c>
      <c r="F30" t="s">
        <v>4867</v>
      </c>
      <c r="G30" t="s">
        <v>4922</v>
      </c>
    </row>
    <row r="31" spans="1:7" x14ac:dyDescent="0.25">
      <c r="A31">
        <v>143</v>
      </c>
      <c r="B31">
        <v>143</v>
      </c>
      <c r="C31" t="s">
        <v>4860</v>
      </c>
      <c r="D31" s="13" t="s">
        <v>4886</v>
      </c>
      <c r="E31" s="13" t="s">
        <v>4887</v>
      </c>
      <c r="F31" t="s">
        <v>4867</v>
      </c>
      <c r="G31" t="s">
        <v>4923</v>
      </c>
    </row>
    <row r="32" spans="1:7" x14ac:dyDescent="0.25">
      <c r="A32">
        <v>146</v>
      </c>
      <c r="B32">
        <v>146</v>
      </c>
      <c r="C32" t="s">
        <v>4860</v>
      </c>
      <c r="D32" s="13" t="s">
        <v>4895</v>
      </c>
      <c r="E32" s="13" t="s">
        <v>4886</v>
      </c>
      <c r="F32" t="s">
        <v>4867</v>
      </c>
      <c r="G32" t="s">
        <v>4924</v>
      </c>
    </row>
    <row r="33" spans="1:7" x14ac:dyDescent="0.25">
      <c r="A33">
        <v>146</v>
      </c>
      <c r="B33">
        <v>146</v>
      </c>
      <c r="C33" t="s">
        <v>4860</v>
      </c>
      <c r="D33" s="13" t="s">
        <v>4895</v>
      </c>
      <c r="E33" s="13" t="s">
        <v>4884</v>
      </c>
      <c r="F33" t="s">
        <v>4867</v>
      </c>
      <c r="G33" t="s">
        <v>4925</v>
      </c>
    </row>
    <row r="34" spans="1:7" x14ac:dyDescent="0.25">
      <c r="A34">
        <v>146</v>
      </c>
      <c r="B34">
        <v>146</v>
      </c>
      <c r="C34" t="s">
        <v>4860</v>
      </c>
      <c r="D34" s="13" t="s">
        <v>4895</v>
      </c>
      <c r="E34" s="13" t="s">
        <v>4882</v>
      </c>
      <c r="F34" t="s">
        <v>4867</v>
      </c>
      <c r="G34" t="s">
        <v>4926</v>
      </c>
    </row>
    <row r="35" spans="1:7" x14ac:dyDescent="0.25">
      <c r="A35">
        <v>147</v>
      </c>
      <c r="B35">
        <v>147</v>
      </c>
      <c r="C35" t="s">
        <v>4860</v>
      </c>
      <c r="D35" s="13" t="s">
        <v>4887</v>
      </c>
      <c r="E35" s="13" t="s">
        <v>4886</v>
      </c>
      <c r="F35" t="s">
        <v>4867</v>
      </c>
      <c r="G35" t="s">
        <v>4927</v>
      </c>
    </row>
    <row r="36" spans="1:7" x14ac:dyDescent="0.25">
      <c r="A36">
        <v>153</v>
      </c>
      <c r="B36">
        <v>153</v>
      </c>
      <c r="C36" t="s">
        <v>4860</v>
      </c>
      <c r="D36" s="13" t="s">
        <v>4884</v>
      </c>
      <c r="E36" s="13" t="s">
        <v>4882</v>
      </c>
      <c r="F36" t="s">
        <v>4867</v>
      </c>
      <c r="G36" t="s">
        <v>4928</v>
      </c>
    </row>
    <row r="37" spans="1:7" x14ac:dyDescent="0.25">
      <c r="A37">
        <v>154</v>
      </c>
      <c r="B37">
        <v>154</v>
      </c>
      <c r="C37" t="s">
        <v>4860</v>
      </c>
      <c r="D37" s="13" t="s">
        <v>4902</v>
      </c>
      <c r="E37" s="13" t="s">
        <v>4892</v>
      </c>
      <c r="F37" t="s">
        <v>4867</v>
      </c>
      <c r="G37" t="s">
        <v>4929</v>
      </c>
    </row>
    <row r="38" spans="1:7" x14ac:dyDescent="0.25">
      <c r="A38">
        <v>154</v>
      </c>
      <c r="B38">
        <v>154</v>
      </c>
      <c r="C38" t="s">
        <v>4860</v>
      </c>
      <c r="D38" s="13" t="s">
        <v>4902</v>
      </c>
      <c r="E38" s="13" t="s">
        <v>4907</v>
      </c>
      <c r="F38" t="s">
        <v>4867</v>
      </c>
      <c r="G38" t="s">
        <v>4930</v>
      </c>
    </row>
    <row r="39" spans="1:7" x14ac:dyDescent="0.25">
      <c r="A39">
        <v>156</v>
      </c>
      <c r="B39">
        <v>156</v>
      </c>
      <c r="C39" t="s">
        <v>4860</v>
      </c>
      <c r="D39" s="13" t="s">
        <v>4902</v>
      </c>
      <c r="E39" s="13" t="s">
        <v>4931</v>
      </c>
      <c r="F39" t="s">
        <v>4867</v>
      </c>
      <c r="G39" t="s">
        <v>4921</v>
      </c>
    </row>
    <row r="40" spans="1:7" x14ac:dyDescent="0.25">
      <c r="A40">
        <v>159</v>
      </c>
      <c r="B40">
        <v>159</v>
      </c>
      <c r="C40" t="s">
        <v>4860</v>
      </c>
      <c r="D40" s="13" t="s">
        <v>4902</v>
      </c>
      <c r="E40" s="13" t="s">
        <v>4897</v>
      </c>
      <c r="F40" t="s">
        <v>4867</v>
      </c>
      <c r="G40" t="s">
        <v>4921</v>
      </c>
    </row>
    <row r="41" spans="1:7" x14ac:dyDescent="0.25">
      <c r="A41">
        <v>163</v>
      </c>
      <c r="B41">
        <v>163</v>
      </c>
      <c r="C41" t="s">
        <v>4860</v>
      </c>
      <c r="D41" s="13" t="s">
        <v>4904</v>
      </c>
      <c r="E41" s="13" t="s">
        <v>4878</v>
      </c>
      <c r="F41" t="s">
        <v>4867</v>
      </c>
      <c r="G41" t="s">
        <v>4932</v>
      </c>
    </row>
    <row r="42" spans="1:7" x14ac:dyDescent="0.25">
      <c r="A42">
        <v>163</v>
      </c>
      <c r="B42">
        <v>163</v>
      </c>
      <c r="C42" t="s">
        <v>4860</v>
      </c>
      <c r="D42" s="13" t="s">
        <v>4904</v>
      </c>
      <c r="E42" s="13" t="s">
        <v>4902</v>
      </c>
      <c r="F42" t="s">
        <v>4867</v>
      </c>
      <c r="G42" t="s">
        <v>4933</v>
      </c>
    </row>
    <row r="43" spans="1:7" x14ac:dyDescent="0.25">
      <c r="A43">
        <v>165</v>
      </c>
      <c r="B43">
        <v>165</v>
      </c>
      <c r="C43" t="s">
        <v>4860</v>
      </c>
      <c r="D43" s="13" t="s">
        <v>4934</v>
      </c>
      <c r="E43" s="13" t="s">
        <v>4892</v>
      </c>
      <c r="F43" t="s">
        <v>4867</v>
      </c>
      <c r="G43" t="s">
        <v>4935</v>
      </c>
    </row>
    <row r="44" spans="1:7" x14ac:dyDescent="0.25">
      <c r="A44">
        <v>166</v>
      </c>
      <c r="B44">
        <v>166</v>
      </c>
      <c r="C44" t="s">
        <v>4860</v>
      </c>
      <c r="D44" s="13" t="s">
        <v>4884</v>
      </c>
      <c r="E44" s="13" t="s">
        <v>4889</v>
      </c>
      <c r="F44" t="s">
        <v>4867</v>
      </c>
      <c r="G44" t="s">
        <v>4936</v>
      </c>
    </row>
    <row r="45" spans="1:7" x14ac:dyDescent="0.25">
      <c r="A45">
        <v>168</v>
      </c>
      <c r="B45">
        <v>168</v>
      </c>
      <c r="C45" t="s">
        <v>4855</v>
      </c>
      <c r="D45" s="13"/>
      <c r="E45" s="13"/>
      <c r="F45" t="s">
        <v>4867</v>
      </c>
      <c r="G45" t="s">
        <v>4937</v>
      </c>
    </row>
    <row r="46" spans="1:7" x14ac:dyDescent="0.25">
      <c r="A46">
        <v>169</v>
      </c>
      <c r="B46">
        <v>169</v>
      </c>
      <c r="C46" t="s">
        <v>4860</v>
      </c>
      <c r="D46" s="13" t="s">
        <v>4893</v>
      </c>
      <c r="E46" s="13" t="s">
        <v>4884</v>
      </c>
      <c r="F46" t="s">
        <v>4867</v>
      </c>
      <c r="G46" t="s">
        <v>4938</v>
      </c>
    </row>
    <row r="47" spans="1:7" x14ac:dyDescent="0.25">
      <c r="A47">
        <v>169</v>
      </c>
      <c r="B47">
        <v>169</v>
      </c>
      <c r="C47" t="s">
        <v>4860</v>
      </c>
      <c r="D47" s="13" t="s">
        <v>4893</v>
      </c>
      <c r="E47" s="13" t="s">
        <v>4889</v>
      </c>
      <c r="F47" t="s">
        <v>4867</v>
      </c>
      <c r="G47" t="s">
        <v>4939</v>
      </c>
    </row>
    <row r="48" spans="1:7" x14ac:dyDescent="0.25">
      <c r="A48">
        <v>170</v>
      </c>
      <c r="B48">
        <v>170</v>
      </c>
      <c r="C48" t="s">
        <v>4860</v>
      </c>
      <c r="D48" s="13" t="s">
        <v>4893</v>
      </c>
      <c r="E48" s="13" t="s">
        <v>4897</v>
      </c>
      <c r="F48" t="s">
        <v>4867</v>
      </c>
      <c r="G48" t="s">
        <v>4940</v>
      </c>
    </row>
    <row r="49" spans="1:7" x14ac:dyDescent="0.25">
      <c r="A49">
        <v>171</v>
      </c>
      <c r="B49">
        <v>171</v>
      </c>
      <c r="C49" t="s">
        <v>4860</v>
      </c>
      <c r="D49" s="13" t="s">
        <v>4884</v>
      </c>
      <c r="E49" s="13" t="s">
        <v>4889</v>
      </c>
      <c r="F49" t="s">
        <v>4867</v>
      </c>
      <c r="G49" t="s">
        <v>4941</v>
      </c>
    </row>
    <row r="50" spans="1:7" x14ac:dyDescent="0.25">
      <c r="A50">
        <v>173</v>
      </c>
      <c r="B50">
        <v>173</v>
      </c>
      <c r="C50" t="s">
        <v>4860</v>
      </c>
      <c r="D50" s="13" t="s">
        <v>4884</v>
      </c>
      <c r="E50" s="13" t="s">
        <v>4934</v>
      </c>
      <c r="F50" t="s">
        <v>4867</v>
      </c>
      <c r="G50" t="s">
        <v>4942</v>
      </c>
    </row>
    <row r="51" spans="1:7" x14ac:dyDescent="0.25">
      <c r="A51">
        <v>174</v>
      </c>
      <c r="B51">
        <v>174</v>
      </c>
      <c r="C51" t="s">
        <v>4860</v>
      </c>
      <c r="D51" s="13" t="s">
        <v>4884</v>
      </c>
      <c r="E51" s="13" t="s">
        <v>4895</v>
      </c>
      <c r="F51" t="s">
        <v>4867</v>
      </c>
      <c r="G51" t="s">
        <v>4943</v>
      </c>
    </row>
    <row r="52" spans="1:7" x14ac:dyDescent="0.25">
      <c r="A52">
        <v>177</v>
      </c>
      <c r="B52">
        <v>177</v>
      </c>
      <c r="C52" t="s">
        <v>4860</v>
      </c>
      <c r="D52" s="13" t="s">
        <v>4897</v>
      </c>
      <c r="E52" s="13" t="s">
        <v>4884</v>
      </c>
      <c r="F52" t="s">
        <v>4867</v>
      </c>
      <c r="G52" t="s">
        <v>4944</v>
      </c>
    </row>
    <row r="53" spans="1:7" x14ac:dyDescent="0.25">
      <c r="A53">
        <v>177</v>
      </c>
      <c r="B53">
        <v>177</v>
      </c>
      <c r="C53" t="s">
        <v>4860</v>
      </c>
      <c r="D53" s="13" t="s">
        <v>4897</v>
      </c>
      <c r="E53" s="13" t="s">
        <v>4893</v>
      </c>
      <c r="F53" t="s">
        <v>4867</v>
      </c>
      <c r="G53" t="s">
        <v>4945</v>
      </c>
    </row>
    <row r="54" spans="1:7" x14ac:dyDescent="0.25">
      <c r="A54">
        <v>178</v>
      </c>
      <c r="B54">
        <v>178</v>
      </c>
      <c r="C54" t="s">
        <v>4860</v>
      </c>
      <c r="D54" s="13" t="s">
        <v>4893</v>
      </c>
      <c r="E54" s="13" t="s">
        <v>4889</v>
      </c>
      <c r="F54" t="s">
        <v>4867</v>
      </c>
      <c r="G54" t="s">
        <v>4946</v>
      </c>
    </row>
    <row r="55" spans="1:7" x14ac:dyDescent="0.25">
      <c r="A55">
        <v>183</v>
      </c>
      <c r="B55">
        <v>183</v>
      </c>
      <c r="C55" t="s">
        <v>4860</v>
      </c>
      <c r="D55" s="13" t="s">
        <v>4947</v>
      </c>
      <c r="E55" s="13" t="s">
        <v>4882</v>
      </c>
      <c r="F55" t="s">
        <v>4867</v>
      </c>
      <c r="G55" t="s">
        <v>4948</v>
      </c>
    </row>
    <row r="56" spans="1:7" x14ac:dyDescent="0.25">
      <c r="A56">
        <v>184</v>
      </c>
      <c r="B56">
        <v>184</v>
      </c>
      <c r="C56" t="s">
        <v>4860</v>
      </c>
      <c r="D56" s="13" t="s">
        <v>4911</v>
      </c>
      <c r="E56" s="13" t="s">
        <v>4912</v>
      </c>
      <c r="F56" t="s">
        <v>4867</v>
      </c>
      <c r="G56" t="s">
        <v>4949</v>
      </c>
    </row>
    <row r="57" spans="1:7" x14ac:dyDescent="0.25">
      <c r="A57">
        <v>205</v>
      </c>
      <c r="B57">
        <v>205</v>
      </c>
      <c r="C57" t="s">
        <v>4860</v>
      </c>
      <c r="D57" s="13" t="s">
        <v>4897</v>
      </c>
      <c r="E57" s="13" t="s">
        <v>4884</v>
      </c>
      <c r="F57" t="s">
        <v>4867</v>
      </c>
      <c r="G57" t="s">
        <v>4950</v>
      </c>
    </row>
    <row r="58" spans="1:7" x14ac:dyDescent="0.25">
      <c r="A58">
        <v>206</v>
      </c>
      <c r="B58">
        <v>206</v>
      </c>
      <c r="C58" t="s">
        <v>4860</v>
      </c>
      <c r="D58" s="13" t="s">
        <v>4947</v>
      </c>
      <c r="E58" s="13" t="s">
        <v>4881</v>
      </c>
      <c r="F58" t="s">
        <v>4867</v>
      </c>
      <c r="G58" t="s">
        <v>4951</v>
      </c>
    </row>
    <row r="59" spans="1:7" x14ac:dyDescent="0.25">
      <c r="A59">
        <v>206</v>
      </c>
      <c r="B59">
        <v>206</v>
      </c>
      <c r="C59" t="s">
        <v>4860</v>
      </c>
      <c r="D59" s="13" t="s">
        <v>4947</v>
      </c>
      <c r="E59" s="13" t="s">
        <v>4912</v>
      </c>
      <c r="F59" t="s">
        <v>4867</v>
      </c>
      <c r="G59" t="s">
        <v>4952</v>
      </c>
    </row>
    <row r="60" spans="1:7" x14ac:dyDescent="0.25">
      <c r="A60">
        <v>206</v>
      </c>
      <c r="B60">
        <v>206</v>
      </c>
      <c r="C60" t="s">
        <v>4860</v>
      </c>
      <c r="D60" s="13" t="s">
        <v>4947</v>
      </c>
      <c r="E60" s="13" t="s">
        <v>4893</v>
      </c>
      <c r="F60" t="s">
        <v>4867</v>
      </c>
      <c r="G60" t="s">
        <v>4953</v>
      </c>
    </row>
    <row r="61" spans="1:7" x14ac:dyDescent="0.25">
      <c r="A61">
        <v>209</v>
      </c>
      <c r="B61">
        <v>209</v>
      </c>
      <c r="C61" t="s">
        <v>4860</v>
      </c>
      <c r="D61" s="13" t="s">
        <v>4947</v>
      </c>
      <c r="E61" s="13" t="s">
        <v>4911</v>
      </c>
      <c r="F61" t="s">
        <v>4867</v>
      </c>
      <c r="G61" t="s">
        <v>4921</v>
      </c>
    </row>
    <row r="62" spans="1:7" x14ac:dyDescent="0.25">
      <c r="A62">
        <v>209</v>
      </c>
      <c r="B62">
        <v>209</v>
      </c>
      <c r="C62" t="s">
        <v>4860</v>
      </c>
      <c r="D62" s="13" t="s">
        <v>4947</v>
      </c>
      <c r="E62" s="13" t="s">
        <v>4878</v>
      </c>
      <c r="F62" t="s">
        <v>4867</v>
      </c>
      <c r="G62" t="s">
        <v>4954</v>
      </c>
    </row>
    <row r="63" spans="1:7" x14ac:dyDescent="0.25">
      <c r="A63">
        <v>209</v>
      </c>
      <c r="B63">
        <v>209</v>
      </c>
      <c r="C63" t="s">
        <v>4860</v>
      </c>
      <c r="D63" s="13" t="s">
        <v>4947</v>
      </c>
      <c r="E63" s="13" t="s">
        <v>4882</v>
      </c>
      <c r="F63" t="s">
        <v>4867</v>
      </c>
      <c r="G63" t="s">
        <v>4955</v>
      </c>
    </row>
    <row r="64" spans="1:7" x14ac:dyDescent="0.25">
      <c r="A64">
        <v>213</v>
      </c>
      <c r="B64">
        <v>213</v>
      </c>
      <c r="C64" t="s">
        <v>4860</v>
      </c>
      <c r="D64" s="13" t="s">
        <v>4886</v>
      </c>
      <c r="E64" s="13" t="s">
        <v>4884</v>
      </c>
      <c r="F64" t="s">
        <v>4867</v>
      </c>
      <c r="G64" t="s">
        <v>4956</v>
      </c>
    </row>
    <row r="65" spans="1:7" x14ac:dyDescent="0.25">
      <c r="A65">
        <v>213</v>
      </c>
      <c r="B65">
        <v>213</v>
      </c>
      <c r="C65" t="s">
        <v>4860</v>
      </c>
      <c r="D65" s="13" t="s">
        <v>4886</v>
      </c>
      <c r="E65" s="13" t="s">
        <v>4887</v>
      </c>
      <c r="F65" t="s">
        <v>4867</v>
      </c>
      <c r="G65" t="s">
        <v>4957</v>
      </c>
    </row>
    <row r="66" spans="1:7" x14ac:dyDescent="0.25">
      <c r="A66">
        <v>214</v>
      </c>
      <c r="B66">
        <v>214</v>
      </c>
      <c r="C66" t="s">
        <v>4860</v>
      </c>
      <c r="D66" s="13" t="s">
        <v>4904</v>
      </c>
      <c r="E66" s="13" t="s">
        <v>4902</v>
      </c>
      <c r="F66" t="s">
        <v>4867</v>
      </c>
      <c r="G66" t="s">
        <v>4958</v>
      </c>
    </row>
    <row r="67" spans="1:7" x14ac:dyDescent="0.25">
      <c r="A67">
        <v>217</v>
      </c>
      <c r="B67">
        <v>217</v>
      </c>
      <c r="C67" t="s">
        <v>4860</v>
      </c>
      <c r="D67" s="13" t="s">
        <v>4947</v>
      </c>
      <c r="E67" s="13" t="s">
        <v>4878</v>
      </c>
      <c r="F67" t="s">
        <v>4867</v>
      </c>
      <c r="G67" t="s">
        <v>4959</v>
      </c>
    </row>
    <row r="68" spans="1:7" x14ac:dyDescent="0.25">
      <c r="A68">
        <v>219</v>
      </c>
      <c r="B68">
        <v>219</v>
      </c>
      <c r="C68" t="s">
        <v>4860</v>
      </c>
      <c r="D68" s="13" t="s">
        <v>4884</v>
      </c>
      <c r="E68" s="13" t="s">
        <v>4889</v>
      </c>
      <c r="F68" t="s">
        <v>4867</v>
      </c>
      <c r="G68" t="s">
        <v>4960</v>
      </c>
    </row>
    <row r="69" spans="1:7" x14ac:dyDescent="0.25">
      <c r="A69">
        <v>222</v>
      </c>
      <c r="B69">
        <v>222</v>
      </c>
      <c r="C69" t="s">
        <v>4860</v>
      </c>
      <c r="D69" s="13" t="s">
        <v>4879</v>
      </c>
      <c r="E69" s="13" t="s">
        <v>4878</v>
      </c>
      <c r="F69" t="s">
        <v>4867</v>
      </c>
      <c r="G69" t="s">
        <v>4961</v>
      </c>
    </row>
    <row r="70" spans="1:7" x14ac:dyDescent="0.25">
      <c r="A70">
        <v>229</v>
      </c>
      <c r="B70">
        <v>229</v>
      </c>
      <c r="C70" t="s">
        <v>4860</v>
      </c>
      <c r="D70" s="13" t="s">
        <v>4886</v>
      </c>
      <c r="E70" s="13" t="s">
        <v>4897</v>
      </c>
      <c r="F70" t="s">
        <v>4867</v>
      </c>
      <c r="G70" t="s">
        <v>4962</v>
      </c>
    </row>
    <row r="71" spans="1:7" x14ac:dyDescent="0.25">
      <c r="A71">
        <v>231</v>
      </c>
      <c r="B71">
        <v>231</v>
      </c>
      <c r="C71" t="s">
        <v>4860</v>
      </c>
      <c r="D71" s="13" t="s">
        <v>4881</v>
      </c>
      <c r="E71" s="13" t="s">
        <v>4887</v>
      </c>
      <c r="F71" t="s">
        <v>4867</v>
      </c>
      <c r="G71" t="s">
        <v>4963</v>
      </c>
    </row>
    <row r="72" spans="1:7" x14ac:dyDescent="0.25">
      <c r="A72">
        <v>231</v>
      </c>
      <c r="B72">
        <v>231</v>
      </c>
      <c r="C72" t="s">
        <v>4860</v>
      </c>
      <c r="D72" s="13" t="s">
        <v>4881</v>
      </c>
      <c r="E72" s="13" t="s">
        <v>4882</v>
      </c>
      <c r="F72" t="s">
        <v>4867</v>
      </c>
      <c r="G72" t="s">
        <v>4964</v>
      </c>
    </row>
    <row r="73" spans="1:7" x14ac:dyDescent="0.25">
      <c r="A73">
        <v>233</v>
      </c>
      <c r="B73">
        <v>233</v>
      </c>
      <c r="C73" t="s">
        <v>4860</v>
      </c>
      <c r="D73" s="13" t="s">
        <v>4895</v>
      </c>
      <c r="E73" s="13" t="s">
        <v>4884</v>
      </c>
      <c r="F73" t="s">
        <v>4867</v>
      </c>
      <c r="G73" t="s">
        <v>4965</v>
      </c>
    </row>
    <row r="74" spans="1:7" x14ac:dyDescent="0.25">
      <c r="A74">
        <v>233</v>
      </c>
      <c r="B74">
        <v>233</v>
      </c>
      <c r="C74" t="s">
        <v>4860</v>
      </c>
      <c r="D74" s="13" t="s">
        <v>4895</v>
      </c>
      <c r="E74" s="13" t="s">
        <v>4887</v>
      </c>
      <c r="F74" t="s">
        <v>4867</v>
      </c>
      <c r="G74" t="s">
        <v>4966</v>
      </c>
    </row>
    <row r="75" spans="1:7" x14ac:dyDescent="0.25">
      <c r="A75">
        <v>235</v>
      </c>
      <c r="B75">
        <v>235</v>
      </c>
      <c r="C75" t="s">
        <v>4860</v>
      </c>
      <c r="D75" s="13" t="s">
        <v>4884</v>
      </c>
      <c r="E75" s="13" t="s">
        <v>4889</v>
      </c>
      <c r="F75" t="s">
        <v>4867</v>
      </c>
      <c r="G75" t="s">
        <v>4967</v>
      </c>
    </row>
    <row r="76" spans="1:7" x14ac:dyDescent="0.25">
      <c r="A76">
        <v>235</v>
      </c>
      <c r="B76">
        <v>235</v>
      </c>
      <c r="C76" t="s">
        <v>4860</v>
      </c>
      <c r="D76" s="13" t="s">
        <v>4884</v>
      </c>
      <c r="E76" s="13" t="s">
        <v>4878</v>
      </c>
      <c r="F76" t="s">
        <v>4867</v>
      </c>
      <c r="G76" t="s">
        <v>4968</v>
      </c>
    </row>
    <row r="77" spans="1:7" x14ac:dyDescent="0.25">
      <c r="A77">
        <v>235</v>
      </c>
      <c r="B77">
        <v>235</v>
      </c>
      <c r="C77" t="s">
        <v>4860</v>
      </c>
      <c r="D77" s="13" t="s">
        <v>4884</v>
      </c>
      <c r="E77" s="13" t="s">
        <v>4882</v>
      </c>
      <c r="F77" t="s">
        <v>4867</v>
      </c>
      <c r="G77" t="s">
        <v>4969</v>
      </c>
    </row>
    <row r="78" spans="1:7" x14ac:dyDescent="0.25">
      <c r="A78">
        <v>237</v>
      </c>
      <c r="B78">
        <v>237</v>
      </c>
      <c r="C78" t="s">
        <v>4860</v>
      </c>
      <c r="D78" s="13" t="s">
        <v>4897</v>
      </c>
      <c r="E78" s="13" t="s">
        <v>4886</v>
      </c>
      <c r="F78" t="s">
        <v>4867</v>
      </c>
      <c r="G78" t="s">
        <v>4970</v>
      </c>
    </row>
    <row r="79" spans="1:7" x14ac:dyDescent="0.25">
      <c r="A79">
        <v>237</v>
      </c>
      <c r="B79">
        <v>237</v>
      </c>
      <c r="C79" t="s">
        <v>4860</v>
      </c>
      <c r="D79" s="13" t="s">
        <v>4897</v>
      </c>
      <c r="E79" s="13" t="s">
        <v>4884</v>
      </c>
      <c r="F79" t="s">
        <v>4867</v>
      </c>
      <c r="G79" t="s">
        <v>4971</v>
      </c>
    </row>
    <row r="80" spans="1:7" x14ac:dyDescent="0.25">
      <c r="A80">
        <v>246</v>
      </c>
      <c r="B80">
        <v>246</v>
      </c>
      <c r="C80" t="s">
        <v>4860</v>
      </c>
      <c r="D80" s="13" t="s">
        <v>4881</v>
      </c>
      <c r="E80" s="13" t="s">
        <v>4911</v>
      </c>
      <c r="F80" t="s">
        <v>4867</v>
      </c>
      <c r="G80" t="s">
        <v>4972</v>
      </c>
    </row>
    <row r="81" spans="1:7" x14ac:dyDescent="0.25">
      <c r="A81">
        <v>250</v>
      </c>
      <c r="B81">
        <v>250</v>
      </c>
      <c r="C81" t="s">
        <v>4860</v>
      </c>
      <c r="D81" s="13" t="s">
        <v>4884</v>
      </c>
      <c r="E81" s="13" t="s">
        <v>4893</v>
      </c>
      <c r="F81" t="s">
        <v>4867</v>
      </c>
      <c r="G81" t="s">
        <v>4973</v>
      </c>
    </row>
    <row r="82" spans="1:7" x14ac:dyDescent="0.25">
      <c r="A82">
        <v>260</v>
      </c>
      <c r="B82">
        <v>260</v>
      </c>
      <c r="C82" t="s">
        <v>4860</v>
      </c>
      <c r="D82" s="13" t="s">
        <v>4881</v>
      </c>
      <c r="E82" s="13" t="s">
        <v>4882</v>
      </c>
      <c r="F82" t="s">
        <v>4867</v>
      </c>
      <c r="G82" t="s">
        <v>4974</v>
      </c>
    </row>
    <row r="83" spans="1:7" x14ac:dyDescent="0.25">
      <c r="A83">
        <v>261</v>
      </c>
      <c r="B83">
        <v>261</v>
      </c>
      <c r="C83" t="s">
        <v>4860</v>
      </c>
      <c r="D83" s="13" t="s">
        <v>4882</v>
      </c>
      <c r="E83" s="13" t="s">
        <v>4897</v>
      </c>
      <c r="F83" t="s">
        <v>4867</v>
      </c>
      <c r="G83" t="s">
        <v>4975</v>
      </c>
    </row>
    <row r="84" spans="1:7" x14ac:dyDescent="0.25">
      <c r="A84">
        <v>262</v>
      </c>
      <c r="B84">
        <v>262</v>
      </c>
      <c r="C84" t="s">
        <v>4860</v>
      </c>
      <c r="D84" s="13" t="s">
        <v>4884</v>
      </c>
      <c r="E84" s="13" t="s">
        <v>4897</v>
      </c>
      <c r="F84" t="s">
        <v>4867</v>
      </c>
      <c r="G84" t="s">
        <v>4976</v>
      </c>
    </row>
    <row r="85" spans="1:7" x14ac:dyDescent="0.25">
      <c r="A85">
        <v>262</v>
      </c>
      <c r="B85">
        <v>262</v>
      </c>
      <c r="C85" t="s">
        <v>4860</v>
      </c>
      <c r="D85" s="13" t="s">
        <v>4884</v>
      </c>
      <c r="E85" s="13" t="s">
        <v>4882</v>
      </c>
      <c r="F85" t="s">
        <v>4867</v>
      </c>
      <c r="G85" t="s">
        <v>4888</v>
      </c>
    </row>
    <row r="86" spans="1:7" x14ac:dyDescent="0.25">
      <c r="A86">
        <v>263</v>
      </c>
      <c r="B86">
        <v>263</v>
      </c>
      <c r="C86" t="s">
        <v>4860</v>
      </c>
      <c r="D86" s="13" t="s">
        <v>4892</v>
      </c>
      <c r="E86" s="13" t="s">
        <v>4897</v>
      </c>
      <c r="F86" t="s">
        <v>4867</v>
      </c>
      <c r="G86" t="s">
        <v>4977</v>
      </c>
    </row>
    <row r="87" spans="1:7" x14ac:dyDescent="0.25">
      <c r="A87">
        <v>263</v>
      </c>
      <c r="B87">
        <v>263</v>
      </c>
      <c r="C87" t="s">
        <v>4860</v>
      </c>
      <c r="D87" s="13" t="s">
        <v>4892</v>
      </c>
      <c r="E87" s="13" t="s">
        <v>4878</v>
      </c>
      <c r="F87" t="s">
        <v>4867</v>
      </c>
      <c r="G87" t="s">
        <v>4978</v>
      </c>
    </row>
    <row r="88" spans="1:7" x14ac:dyDescent="0.25">
      <c r="A88">
        <v>264</v>
      </c>
      <c r="B88">
        <v>264</v>
      </c>
      <c r="C88" t="s">
        <v>4860</v>
      </c>
      <c r="D88" s="13" t="s">
        <v>4889</v>
      </c>
      <c r="E88" s="13" t="s">
        <v>4884</v>
      </c>
      <c r="F88" t="s">
        <v>4867</v>
      </c>
      <c r="G88" t="s">
        <v>4979</v>
      </c>
    </row>
    <row r="89" spans="1:7" x14ac:dyDescent="0.25">
      <c r="A89">
        <v>266</v>
      </c>
      <c r="B89">
        <v>266</v>
      </c>
      <c r="C89" t="s">
        <v>4860</v>
      </c>
      <c r="D89" s="13" t="s">
        <v>4947</v>
      </c>
      <c r="E89" s="13" t="s">
        <v>4893</v>
      </c>
      <c r="F89" t="s">
        <v>4867</v>
      </c>
      <c r="G89" t="s">
        <v>4980</v>
      </c>
    </row>
    <row r="90" spans="1:7" x14ac:dyDescent="0.25">
      <c r="A90">
        <v>267</v>
      </c>
      <c r="B90">
        <v>267</v>
      </c>
      <c r="C90" t="s">
        <v>4860</v>
      </c>
      <c r="D90" s="13" t="s">
        <v>4889</v>
      </c>
      <c r="E90" s="13" t="s">
        <v>4893</v>
      </c>
      <c r="F90" t="s">
        <v>4867</v>
      </c>
      <c r="G90" t="s">
        <v>4981</v>
      </c>
    </row>
    <row r="91" spans="1:7" x14ac:dyDescent="0.25">
      <c r="A91">
        <v>267</v>
      </c>
      <c r="B91">
        <v>267</v>
      </c>
      <c r="C91" t="s">
        <v>4860</v>
      </c>
      <c r="D91" s="13" t="s">
        <v>4889</v>
      </c>
      <c r="E91" s="13" t="s">
        <v>4887</v>
      </c>
      <c r="F91" t="s">
        <v>4867</v>
      </c>
      <c r="G91" t="s">
        <v>4888</v>
      </c>
    </row>
    <row r="92" spans="1:7" x14ac:dyDescent="0.25">
      <c r="A92">
        <v>269</v>
      </c>
      <c r="B92">
        <v>269</v>
      </c>
      <c r="C92" t="s">
        <v>4860</v>
      </c>
      <c r="D92" s="13" t="s">
        <v>4878</v>
      </c>
      <c r="E92" s="13" t="s">
        <v>4947</v>
      </c>
      <c r="F92" t="s">
        <v>4867</v>
      </c>
      <c r="G92" t="s">
        <v>4982</v>
      </c>
    </row>
    <row r="93" spans="1:7" x14ac:dyDescent="0.25">
      <c r="A93">
        <v>269</v>
      </c>
      <c r="B93">
        <v>269</v>
      </c>
      <c r="C93" t="s">
        <v>4860</v>
      </c>
      <c r="D93" s="13" t="s">
        <v>4878</v>
      </c>
      <c r="E93" s="13" t="s">
        <v>4904</v>
      </c>
      <c r="F93" t="s">
        <v>4867</v>
      </c>
      <c r="G93" t="s">
        <v>4983</v>
      </c>
    </row>
    <row r="94" spans="1:7" x14ac:dyDescent="0.25">
      <c r="A94">
        <v>271</v>
      </c>
      <c r="B94">
        <v>271</v>
      </c>
      <c r="C94" t="s">
        <v>4860</v>
      </c>
      <c r="D94" s="13" t="s">
        <v>4884</v>
      </c>
      <c r="E94" s="13" t="s">
        <v>4882</v>
      </c>
      <c r="F94" t="s">
        <v>4867</v>
      </c>
      <c r="G94" t="s">
        <v>4984</v>
      </c>
    </row>
    <row r="95" spans="1:7" x14ac:dyDescent="0.25">
      <c r="A95">
        <v>274</v>
      </c>
      <c r="B95">
        <v>274</v>
      </c>
      <c r="C95" t="s">
        <v>4860</v>
      </c>
      <c r="D95" s="13" t="s">
        <v>4887</v>
      </c>
      <c r="E95" s="13" t="s">
        <v>4878</v>
      </c>
      <c r="F95" t="s">
        <v>4867</v>
      </c>
      <c r="G95" t="s">
        <v>4985</v>
      </c>
    </row>
    <row r="96" spans="1:7" x14ac:dyDescent="0.25">
      <c r="A96">
        <v>275</v>
      </c>
      <c r="B96">
        <v>275</v>
      </c>
      <c r="C96" t="s">
        <v>4860</v>
      </c>
      <c r="D96" s="13" t="s">
        <v>4881</v>
      </c>
      <c r="E96" s="13" t="s">
        <v>4882</v>
      </c>
      <c r="F96" t="s">
        <v>4867</v>
      </c>
      <c r="G96" t="s">
        <v>4986</v>
      </c>
    </row>
    <row r="97" spans="1:7" x14ac:dyDescent="0.25">
      <c r="A97">
        <v>278</v>
      </c>
      <c r="B97">
        <v>278</v>
      </c>
      <c r="C97" t="s">
        <v>4860</v>
      </c>
      <c r="D97" s="13" t="s">
        <v>4878</v>
      </c>
      <c r="E97" s="13" t="s">
        <v>4886</v>
      </c>
      <c r="F97" t="s">
        <v>4867</v>
      </c>
      <c r="G97" t="s">
        <v>4987</v>
      </c>
    </row>
    <row r="98" spans="1:7" x14ac:dyDescent="0.25">
      <c r="A98">
        <v>278</v>
      </c>
      <c r="B98">
        <v>278</v>
      </c>
      <c r="C98" t="s">
        <v>4860</v>
      </c>
      <c r="D98" s="13" t="s">
        <v>4878</v>
      </c>
      <c r="E98" s="13" t="s">
        <v>4887</v>
      </c>
      <c r="F98" t="s">
        <v>4867</v>
      </c>
      <c r="G98" t="s">
        <v>4988</v>
      </c>
    </row>
    <row r="99" spans="1:7" x14ac:dyDescent="0.25">
      <c r="A99">
        <v>280</v>
      </c>
      <c r="B99">
        <v>280</v>
      </c>
      <c r="C99" t="s">
        <v>4860</v>
      </c>
      <c r="D99" s="13" t="s">
        <v>4911</v>
      </c>
      <c r="E99" s="13" t="s">
        <v>4881</v>
      </c>
      <c r="F99" t="s">
        <v>4867</v>
      </c>
      <c r="G99" t="s">
        <v>4989</v>
      </c>
    </row>
    <row r="100" spans="1:7" x14ac:dyDescent="0.25">
      <c r="A100">
        <v>280</v>
      </c>
      <c r="B100">
        <v>280</v>
      </c>
      <c r="C100" t="s">
        <v>4860</v>
      </c>
      <c r="D100" s="13" t="s">
        <v>4911</v>
      </c>
      <c r="E100" s="13" t="s">
        <v>4947</v>
      </c>
      <c r="F100" t="s">
        <v>4867</v>
      </c>
      <c r="G100" t="s">
        <v>4990</v>
      </c>
    </row>
    <row r="101" spans="1:7" x14ac:dyDescent="0.25">
      <c r="A101">
        <v>282</v>
      </c>
      <c r="B101">
        <v>282</v>
      </c>
      <c r="C101" t="s">
        <v>4860</v>
      </c>
      <c r="D101" s="13" t="s">
        <v>4884</v>
      </c>
      <c r="E101" s="13" t="s">
        <v>4878</v>
      </c>
      <c r="F101" t="s">
        <v>4867</v>
      </c>
      <c r="G101" t="s">
        <v>4991</v>
      </c>
    </row>
    <row r="102" spans="1:7" x14ac:dyDescent="0.25">
      <c r="A102">
        <v>282</v>
      </c>
      <c r="B102">
        <v>282</v>
      </c>
      <c r="C102" t="s">
        <v>4860</v>
      </c>
      <c r="D102" s="13" t="s">
        <v>4884</v>
      </c>
      <c r="E102" s="13" t="s">
        <v>4882</v>
      </c>
      <c r="F102" t="s">
        <v>4867</v>
      </c>
      <c r="G102" t="s">
        <v>4992</v>
      </c>
    </row>
    <row r="103" spans="1:7" x14ac:dyDescent="0.25">
      <c r="A103">
        <v>285</v>
      </c>
      <c r="B103">
        <v>285</v>
      </c>
      <c r="C103" t="s">
        <v>4860</v>
      </c>
      <c r="D103" s="13" t="s">
        <v>4881</v>
      </c>
      <c r="E103" s="13" t="s">
        <v>4882</v>
      </c>
      <c r="F103" t="s">
        <v>4867</v>
      </c>
      <c r="G103" t="s">
        <v>4993</v>
      </c>
    </row>
    <row r="104" spans="1:7" x14ac:dyDescent="0.25">
      <c r="A104">
        <v>286</v>
      </c>
      <c r="B104">
        <v>286</v>
      </c>
      <c r="C104" t="s">
        <v>4860</v>
      </c>
      <c r="D104" s="13" t="s">
        <v>4884</v>
      </c>
      <c r="E104" s="13" t="s">
        <v>4882</v>
      </c>
      <c r="F104" t="s">
        <v>4867</v>
      </c>
      <c r="G104" t="s">
        <v>4994</v>
      </c>
    </row>
    <row r="105" spans="1:7" x14ac:dyDescent="0.25">
      <c r="A105">
        <v>289</v>
      </c>
      <c r="B105">
        <v>289</v>
      </c>
      <c r="C105" t="s">
        <v>4860</v>
      </c>
      <c r="D105" s="13" t="s">
        <v>4893</v>
      </c>
      <c r="E105" s="13" t="s">
        <v>4892</v>
      </c>
      <c r="F105" t="s">
        <v>4867</v>
      </c>
      <c r="G105" t="s">
        <v>4995</v>
      </c>
    </row>
    <row r="106" spans="1:7" x14ac:dyDescent="0.25">
      <c r="A106">
        <v>311</v>
      </c>
      <c r="B106">
        <v>311</v>
      </c>
      <c r="C106" t="s">
        <v>4860</v>
      </c>
      <c r="D106" s="13" t="s">
        <v>4914</v>
      </c>
      <c r="E106" s="13" t="s">
        <v>4878</v>
      </c>
      <c r="F106" t="s">
        <v>4867</v>
      </c>
      <c r="G106" t="s">
        <v>4996</v>
      </c>
    </row>
    <row r="107" spans="1:7" x14ac:dyDescent="0.25">
      <c r="A107">
        <v>315</v>
      </c>
      <c r="B107">
        <v>315</v>
      </c>
      <c r="C107" t="s">
        <v>4860</v>
      </c>
      <c r="D107" s="13" t="s">
        <v>4902</v>
      </c>
      <c r="E107" s="13" t="s">
        <v>4892</v>
      </c>
      <c r="F107" t="s">
        <v>4867</v>
      </c>
      <c r="G107" t="s">
        <v>4997</v>
      </c>
    </row>
    <row r="108" spans="1:7" x14ac:dyDescent="0.25">
      <c r="A108">
        <v>318</v>
      </c>
      <c r="B108">
        <v>318</v>
      </c>
      <c r="C108" t="s">
        <v>4860</v>
      </c>
      <c r="D108" s="13" t="s">
        <v>4911</v>
      </c>
      <c r="E108" s="13" t="s">
        <v>4947</v>
      </c>
      <c r="F108" t="s">
        <v>4867</v>
      </c>
      <c r="G108" t="s">
        <v>4998</v>
      </c>
    </row>
    <row r="109" spans="1:7" x14ac:dyDescent="0.25">
      <c r="A109">
        <v>333</v>
      </c>
      <c r="B109">
        <v>333</v>
      </c>
      <c r="C109" t="s">
        <v>4860</v>
      </c>
      <c r="D109" s="13" t="s">
        <v>4912</v>
      </c>
      <c r="E109" s="13" t="s">
        <v>4947</v>
      </c>
      <c r="F109" t="s">
        <v>4867</v>
      </c>
      <c r="G109" t="s">
        <v>4999</v>
      </c>
    </row>
    <row r="110" spans="1:7" x14ac:dyDescent="0.25">
      <c r="A110">
        <v>352</v>
      </c>
      <c r="B110">
        <v>352</v>
      </c>
      <c r="C110" t="s">
        <v>4860</v>
      </c>
      <c r="D110" s="13" t="s">
        <v>4878</v>
      </c>
      <c r="E110" s="13" t="s">
        <v>5000</v>
      </c>
      <c r="F110" t="s">
        <v>4867</v>
      </c>
      <c r="G110" t="s">
        <v>4921</v>
      </c>
    </row>
    <row r="111" spans="1:7" x14ac:dyDescent="0.25">
      <c r="A111">
        <v>354</v>
      </c>
      <c r="B111">
        <v>354</v>
      </c>
      <c r="C111" t="s">
        <v>4860</v>
      </c>
      <c r="D111" s="13" t="s">
        <v>4887</v>
      </c>
      <c r="E111" s="13" t="s">
        <v>4886</v>
      </c>
      <c r="F111" t="s">
        <v>4867</v>
      </c>
      <c r="G111" t="s">
        <v>5001</v>
      </c>
    </row>
    <row r="112" spans="1:7" x14ac:dyDescent="0.25">
      <c r="A112">
        <v>358</v>
      </c>
      <c r="B112">
        <v>358</v>
      </c>
      <c r="C112" t="s">
        <v>4860</v>
      </c>
      <c r="D112" s="13" t="s">
        <v>4878</v>
      </c>
      <c r="E112" s="13" t="s">
        <v>4879</v>
      </c>
      <c r="F112" t="s">
        <v>4867</v>
      </c>
      <c r="G112" t="s">
        <v>5002</v>
      </c>
    </row>
    <row r="113" spans="1:7" x14ac:dyDescent="0.25">
      <c r="A113">
        <v>365</v>
      </c>
      <c r="B113">
        <v>365</v>
      </c>
      <c r="C113" t="s">
        <v>4860</v>
      </c>
      <c r="D113" s="13" t="s">
        <v>4893</v>
      </c>
      <c r="E113" s="13" t="s">
        <v>4902</v>
      </c>
      <c r="F113" t="s">
        <v>4867</v>
      </c>
      <c r="G113" t="s">
        <v>5003</v>
      </c>
    </row>
    <row r="114" spans="1:7" x14ac:dyDescent="0.25">
      <c r="A114">
        <v>377</v>
      </c>
      <c r="B114">
        <v>377</v>
      </c>
      <c r="C114" t="s">
        <v>4860</v>
      </c>
      <c r="D114" s="13" t="s">
        <v>4878</v>
      </c>
      <c r="E114" s="13" t="s">
        <v>4895</v>
      </c>
      <c r="F114" t="s">
        <v>4867</v>
      </c>
      <c r="G114" t="s">
        <v>4921</v>
      </c>
    </row>
    <row r="115" spans="1:7" x14ac:dyDescent="0.25">
      <c r="A115">
        <v>378</v>
      </c>
      <c r="B115">
        <v>378</v>
      </c>
      <c r="C115" t="s">
        <v>4860</v>
      </c>
      <c r="D115" s="13" t="s">
        <v>4947</v>
      </c>
      <c r="E115" s="13" t="s">
        <v>4911</v>
      </c>
      <c r="F115" t="s">
        <v>4867</v>
      </c>
      <c r="G115" t="s">
        <v>5004</v>
      </c>
    </row>
    <row r="116" spans="1:7" x14ac:dyDescent="0.25">
      <c r="A116">
        <v>378</v>
      </c>
      <c r="B116">
        <v>378</v>
      </c>
      <c r="C116" t="s">
        <v>4860</v>
      </c>
      <c r="D116" s="13" t="s">
        <v>4947</v>
      </c>
      <c r="E116" s="13" t="s">
        <v>4882</v>
      </c>
      <c r="F116" t="s">
        <v>4867</v>
      </c>
      <c r="G116" t="s">
        <v>5005</v>
      </c>
    </row>
    <row r="117" spans="1:7" x14ac:dyDescent="0.25">
      <c r="A117">
        <v>381</v>
      </c>
      <c r="B117">
        <v>381</v>
      </c>
      <c r="C117" t="s">
        <v>4860</v>
      </c>
      <c r="D117" s="13" t="s">
        <v>4884</v>
      </c>
      <c r="E117" s="13" t="s">
        <v>4897</v>
      </c>
      <c r="F117" t="s">
        <v>4867</v>
      </c>
      <c r="G117" t="s">
        <v>5006</v>
      </c>
    </row>
    <row r="118" spans="1:7" x14ac:dyDescent="0.25">
      <c r="A118">
        <v>381</v>
      </c>
      <c r="B118">
        <v>381</v>
      </c>
      <c r="C118" t="s">
        <v>4860</v>
      </c>
      <c r="D118" s="13" t="s">
        <v>4884</v>
      </c>
      <c r="E118" s="13" t="s">
        <v>4882</v>
      </c>
      <c r="F118" t="s">
        <v>4867</v>
      </c>
      <c r="G118" t="s">
        <v>5007</v>
      </c>
    </row>
    <row r="119" spans="1:7" x14ac:dyDescent="0.25">
      <c r="A119">
        <v>384</v>
      </c>
      <c r="B119">
        <v>384</v>
      </c>
      <c r="C119" t="s">
        <v>4860</v>
      </c>
      <c r="D119" s="13" t="s">
        <v>4947</v>
      </c>
      <c r="E119" s="13" t="s">
        <v>4881</v>
      </c>
      <c r="F119" t="s">
        <v>4867</v>
      </c>
      <c r="G119" t="s">
        <v>5008</v>
      </c>
    </row>
    <row r="120" spans="1:7" x14ac:dyDescent="0.25">
      <c r="A120">
        <v>390</v>
      </c>
      <c r="B120">
        <v>390</v>
      </c>
      <c r="C120" t="s">
        <v>4860</v>
      </c>
      <c r="D120" s="13" t="s">
        <v>4893</v>
      </c>
      <c r="E120" s="13" t="s">
        <v>4886</v>
      </c>
      <c r="F120" t="s">
        <v>4867</v>
      </c>
      <c r="G120" t="s">
        <v>5009</v>
      </c>
    </row>
    <row r="121" spans="1:7" x14ac:dyDescent="0.25">
      <c r="A121">
        <v>392</v>
      </c>
      <c r="B121">
        <v>392</v>
      </c>
      <c r="C121" t="s">
        <v>4860</v>
      </c>
      <c r="D121" s="13" t="s">
        <v>4884</v>
      </c>
      <c r="E121" s="13" t="s">
        <v>4882</v>
      </c>
      <c r="F121" t="s">
        <v>4867</v>
      </c>
      <c r="G121" t="s">
        <v>5010</v>
      </c>
    </row>
    <row r="122" spans="1:7" x14ac:dyDescent="0.25">
      <c r="A122">
        <v>394</v>
      </c>
      <c r="B122">
        <v>394</v>
      </c>
      <c r="C122" t="s">
        <v>4860</v>
      </c>
      <c r="D122" s="13" t="s">
        <v>4947</v>
      </c>
      <c r="E122" s="13" t="s">
        <v>4882</v>
      </c>
      <c r="F122" t="s">
        <v>4867</v>
      </c>
      <c r="G122" t="s">
        <v>5011</v>
      </c>
    </row>
    <row r="123" spans="1:7" x14ac:dyDescent="0.25">
      <c r="A123">
        <v>396</v>
      </c>
      <c r="B123">
        <v>396</v>
      </c>
      <c r="C123" t="s">
        <v>4860</v>
      </c>
      <c r="D123" s="13" t="s">
        <v>4881</v>
      </c>
      <c r="E123" s="13" t="s">
        <v>4887</v>
      </c>
      <c r="F123" t="s">
        <v>4867</v>
      </c>
      <c r="G123" t="s">
        <v>5012</v>
      </c>
    </row>
    <row r="124" spans="1:7" x14ac:dyDescent="0.25">
      <c r="A124">
        <v>405</v>
      </c>
      <c r="B124">
        <v>405</v>
      </c>
      <c r="C124" t="s">
        <v>4860</v>
      </c>
      <c r="D124" s="13" t="s">
        <v>4907</v>
      </c>
      <c r="E124" s="13" t="s">
        <v>4893</v>
      </c>
      <c r="F124" t="s">
        <v>4867</v>
      </c>
      <c r="G124" t="s">
        <v>5013</v>
      </c>
    </row>
    <row r="125" spans="1:7" x14ac:dyDescent="0.25">
      <c r="A125">
        <v>408</v>
      </c>
      <c r="B125">
        <v>408</v>
      </c>
      <c r="C125" t="s">
        <v>4860</v>
      </c>
      <c r="D125" s="13" t="s">
        <v>4886</v>
      </c>
      <c r="E125" s="13" t="s">
        <v>4887</v>
      </c>
      <c r="F125" t="s">
        <v>4867</v>
      </c>
      <c r="G125" t="s">
        <v>5014</v>
      </c>
    </row>
    <row r="126" spans="1:7" x14ac:dyDescent="0.25">
      <c r="A126">
        <v>409</v>
      </c>
      <c r="B126">
        <v>409</v>
      </c>
      <c r="C126" t="s">
        <v>4860</v>
      </c>
      <c r="D126" s="13" t="s">
        <v>4881</v>
      </c>
      <c r="E126" s="13" t="s">
        <v>4887</v>
      </c>
      <c r="F126" t="s">
        <v>4867</v>
      </c>
      <c r="G126" t="s">
        <v>5015</v>
      </c>
    </row>
    <row r="127" spans="1:7" x14ac:dyDescent="0.25">
      <c r="A127">
        <v>410</v>
      </c>
      <c r="B127">
        <v>410</v>
      </c>
      <c r="C127" t="s">
        <v>4860</v>
      </c>
      <c r="D127" s="13" t="s">
        <v>4892</v>
      </c>
      <c r="E127" s="13" t="s">
        <v>4902</v>
      </c>
      <c r="F127" t="s">
        <v>4867</v>
      </c>
      <c r="G127" t="s">
        <v>5016</v>
      </c>
    </row>
    <row r="128" spans="1:7" x14ac:dyDescent="0.25">
      <c r="A128">
        <v>417</v>
      </c>
      <c r="B128">
        <v>417</v>
      </c>
      <c r="C128" t="s">
        <v>4860</v>
      </c>
      <c r="D128" s="13" t="s">
        <v>4947</v>
      </c>
      <c r="E128" s="13" t="s">
        <v>4881</v>
      </c>
      <c r="F128" t="s">
        <v>4867</v>
      </c>
      <c r="G128" t="s">
        <v>4921</v>
      </c>
    </row>
    <row r="129" spans="1:7" x14ac:dyDescent="0.25">
      <c r="A129">
        <v>418</v>
      </c>
      <c r="B129">
        <v>418</v>
      </c>
      <c r="C129" t="s">
        <v>4860</v>
      </c>
      <c r="D129" s="13" t="s">
        <v>4884</v>
      </c>
      <c r="E129" s="13" t="s">
        <v>4897</v>
      </c>
      <c r="F129" t="s">
        <v>4867</v>
      </c>
      <c r="G129" t="s">
        <v>5017</v>
      </c>
    </row>
    <row r="130" spans="1:7" x14ac:dyDescent="0.25">
      <c r="A130">
        <v>426</v>
      </c>
      <c r="B130">
        <v>426</v>
      </c>
      <c r="C130" t="s">
        <v>4860</v>
      </c>
      <c r="D130" s="13" t="s">
        <v>4881</v>
      </c>
      <c r="E130" s="13" t="s">
        <v>4889</v>
      </c>
      <c r="F130" t="s">
        <v>4867</v>
      </c>
      <c r="G130" t="s">
        <v>5018</v>
      </c>
    </row>
    <row r="131" spans="1:7" x14ac:dyDescent="0.25">
      <c r="A131">
        <v>431</v>
      </c>
      <c r="B131">
        <v>431</v>
      </c>
      <c r="C131" t="s">
        <v>4860</v>
      </c>
      <c r="D131" s="13" t="s">
        <v>4881</v>
      </c>
      <c r="E131" s="13" t="s">
        <v>4911</v>
      </c>
      <c r="F131" t="s">
        <v>4867</v>
      </c>
      <c r="G131" t="s">
        <v>5019</v>
      </c>
    </row>
    <row r="132" spans="1:7" x14ac:dyDescent="0.25">
      <c r="A132">
        <v>435</v>
      </c>
      <c r="B132">
        <v>435</v>
      </c>
      <c r="C132" t="s">
        <v>4860</v>
      </c>
      <c r="D132" s="13" t="s">
        <v>4884</v>
      </c>
      <c r="E132" s="13" t="s">
        <v>4897</v>
      </c>
      <c r="F132" t="s">
        <v>4867</v>
      </c>
      <c r="G132" t="s">
        <v>5020</v>
      </c>
    </row>
    <row r="133" spans="1:7" x14ac:dyDescent="0.25">
      <c r="A133">
        <v>436</v>
      </c>
      <c r="B133">
        <v>436</v>
      </c>
      <c r="C133" t="s">
        <v>4860</v>
      </c>
      <c r="D133" s="13" t="s">
        <v>4889</v>
      </c>
      <c r="E133" s="13" t="s">
        <v>4879</v>
      </c>
      <c r="F133" t="s">
        <v>4867</v>
      </c>
      <c r="G133" t="s">
        <v>5021</v>
      </c>
    </row>
    <row r="134" spans="1:7" x14ac:dyDescent="0.25">
      <c r="A134">
        <v>436</v>
      </c>
      <c r="B134">
        <v>436</v>
      </c>
      <c r="C134" t="s">
        <v>4860</v>
      </c>
      <c r="D134" s="13" t="s">
        <v>4889</v>
      </c>
      <c r="E134" s="13" t="s">
        <v>4893</v>
      </c>
      <c r="F134" t="s">
        <v>4867</v>
      </c>
      <c r="G134" t="s">
        <v>5022</v>
      </c>
    </row>
    <row r="135" spans="1:7" x14ac:dyDescent="0.25">
      <c r="A135">
        <v>439</v>
      </c>
      <c r="B135">
        <v>439</v>
      </c>
      <c r="C135" t="s">
        <v>4860</v>
      </c>
      <c r="D135" s="13" t="s">
        <v>4886</v>
      </c>
      <c r="E135" s="13" t="s">
        <v>4882</v>
      </c>
      <c r="F135" t="s">
        <v>4867</v>
      </c>
      <c r="G135" t="s">
        <v>5023</v>
      </c>
    </row>
    <row r="137" spans="1:7" x14ac:dyDescent="0.25">
      <c r="A137" s="15" t="s">
        <v>5024</v>
      </c>
      <c r="B137" s="15"/>
      <c r="C137" s="15"/>
      <c r="D137" s="15"/>
      <c r="E137" s="15"/>
      <c r="F137" s="15"/>
      <c r="G137" s="15"/>
    </row>
    <row r="138" spans="1:7" x14ac:dyDescent="0.25">
      <c r="A138" s="1" t="s">
        <v>4846</v>
      </c>
      <c r="B138" s="1" t="s">
        <v>4847</v>
      </c>
      <c r="C138" s="1" t="s">
        <v>4849</v>
      </c>
      <c r="D138" s="1" t="s">
        <v>4848</v>
      </c>
      <c r="E138" s="1" t="s">
        <v>4850</v>
      </c>
      <c r="F138" s="1" t="s">
        <v>4851</v>
      </c>
      <c r="G138" s="1" t="s">
        <v>4852</v>
      </c>
    </row>
    <row r="139" spans="1:7" x14ac:dyDescent="0.25">
      <c r="A139">
        <v>66</v>
      </c>
      <c r="B139">
        <v>72</v>
      </c>
      <c r="C139" t="s">
        <v>4855</v>
      </c>
      <c r="D139" s="13"/>
      <c r="E139" s="13"/>
      <c r="G139" t="s">
        <v>5025</v>
      </c>
    </row>
    <row r="140" spans="1:7" x14ac:dyDescent="0.25">
      <c r="A140">
        <v>76</v>
      </c>
      <c r="B140">
        <v>77</v>
      </c>
      <c r="C140" t="s">
        <v>4860</v>
      </c>
      <c r="D140" s="13" t="s">
        <v>5026</v>
      </c>
      <c r="E140" s="13" t="s">
        <v>5027</v>
      </c>
      <c r="F140" t="s">
        <v>4867</v>
      </c>
      <c r="G140" t="s">
        <v>5025</v>
      </c>
    </row>
    <row r="141" spans="1:7" x14ac:dyDescent="0.25">
      <c r="A141">
        <v>82</v>
      </c>
      <c r="B141">
        <v>82</v>
      </c>
      <c r="C141" t="s">
        <v>4860</v>
      </c>
      <c r="D141" s="13" t="s">
        <v>4882</v>
      </c>
      <c r="E141" s="13" t="s">
        <v>5028</v>
      </c>
      <c r="F141" t="s">
        <v>4867</v>
      </c>
      <c r="G141" t="s">
        <v>5029</v>
      </c>
    </row>
    <row r="142" spans="1:7" x14ac:dyDescent="0.25">
      <c r="A142">
        <v>84</v>
      </c>
      <c r="B142">
        <v>85</v>
      </c>
      <c r="C142" t="s">
        <v>4860</v>
      </c>
      <c r="D142" s="13" t="s">
        <v>5030</v>
      </c>
      <c r="E142" s="13" t="s">
        <v>5031</v>
      </c>
      <c r="F142" t="s">
        <v>4867</v>
      </c>
      <c r="G142" t="s">
        <v>5029</v>
      </c>
    </row>
    <row r="143" spans="1:7" x14ac:dyDescent="0.25">
      <c r="A143">
        <v>99</v>
      </c>
      <c r="B143">
        <v>99</v>
      </c>
      <c r="C143" t="s">
        <v>4860</v>
      </c>
      <c r="D143" s="13" t="s">
        <v>4887</v>
      </c>
      <c r="E143" s="13" t="s">
        <v>4881</v>
      </c>
      <c r="F143" t="s">
        <v>4867</v>
      </c>
      <c r="G143" t="s">
        <v>5032</v>
      </c>
    </row>
    <row r="144" spans="1:7" x14ac:dyDescent="0.25">
      <c r="A144">
        <v>105</v>
      </c>
      <c r="B144">
        <v>105</v>
      </c>
      <c r="C144" t="s">
        <v>4860</v>
      </c>
      <c r="D144" s="13" t="s">
        <v>4897</v>
      </c>
      <c r="E144" s="13" t="s">
        <v>4886</v>
      </c>
      <c r="F144" t="s">
        <v>4867</v>
      </c>
      <c r="G144" t="s">
        <v>5032</v>
      </c>
    </row>
    <row r="145" spans="1:7" x14ac:dyDescent="0.25">
      <c r="A145">
        <v>108</v>
      </c>
      <c r="B145">
        <v>108</v>
      </c>
      <c r="C145" t="s">
        <v>4860</v>
      </c>
      <c r="D145" s="13" t="s">
        <v>4878</v>
      </c>
      <c r="E145" s="13" t="s">
        <v>4879</v>
      </c>
      <c r="F145" t="s">
        <v>4867</v>
      </c>
      <c r="G145" t="s">
        <v>5033</v>
      </c>
    </row>
    <row r="146" spans="1:7" x14ac:dyDescent="0.25">
      <c r="A146">
        <v>112</v>
      </c>
      <c r="B146">
        <v>112</v>
      </c>
      <c r="C146" t="s">
        <v>4860</v>
      </c>
      <c r="D146" s="13" t="s">
        <v>4879</v>
      </c>
      <c r="E146" s="13" t="s">
        <v>4892</v>
      </c>
      <c r="F146" t="s">
        <v>4867</v>
      </c>
      <c r="G146" t="s">
        <v>5034</v>
      </c>
    </row>
    <row r="147" spans="1:7" x14ac:dyDescent="0.25">
      <c r="A147">
        <v>113</v>
      </c>
      <c r="B147">
        <v>113</v>
      </c>
      <c r="C147" t="s">
        <v>4860</v>
      </c>
      <c r="D147" s="13" t="s">
        <v>4884</v>
      </c>
      <c r="E147" s="13" t="s">
        <v>4879</v>
      </c>
      <c r="F147" t="s">
        <v>4867</v>
      </c>
      <c r="G147" t="s">
        <v>5035</v>
      </c>
    </row>
    <row r="148" spans="1:7" x14ac:dyDescent="0.25">
      <c r="A148">
        <v>117</v>
      </c>
      <c r="B148">
        <v>117</v>
      </c>
      <c r="C148" t="s">
        <v>4860</v>
      </c>
      <c r="D148" s="13" t="s">
        <v>4889</v>
      </c>
      <c r="E148" s="13" t="s">
        <v>4881</v>
      </c>
      <c r="F148" t="s">
        <v>4867</v>
      </c>
      <c r="G148" t="s">
        <v>5032</v>
      </c>
    </row>
    <row r="149" spans="1:7" x14ac:dyDescent="0.25">
      <c r="A149">
        <v>123</v>
      </c>
      <c r="B149">
        <v>123</v>
      </c>
      <c r="C149" t="s">
        <v>4860</v>
      </c>
      <c r="D149" s="13" t="s">
        <v>4911</v>
      </c>
      <c r="E149" s="13" t="s">
        <v>4914</v>
      </c>
      <c r="F149" t="s">
        <v>4867</v>
      </c>
      <c r="G149" t="s">
        <v>5032</v>
      </c>
    </row>
    <row r="150" spans="1:7" x14ac:dyDescent="0.25">
      <c r="A150">
        <v>131</v>
      </c>
      <c r="B150">
        <v>131</v>
      </c>
      <c r="C150" t="s">
        <v>4860</v>
      </c>
      <c r="D150" s="13" t="s">
        <v>4904</v>
      </c>
      <c r="E150" s="13" t="s">
        <v>4878</v>
      </c>
      <c r="F150" t="s">
        <v>4867</v>
      </c>
      <c r="G150" t="s">
        <v>5036</v>
      </c>
    </row>
    <row r="151" spans="1:7" x14ac:dyDescent="0.25">
      <c r="A151">
        <v>136</v>
      </c>
      <c r="B151">
        <v>136</v>
      </c>
      <c r="C151" t="s">
        <v>4860</v>
      </c>
      <c r="D151" s="13" t="s">
        <v>4881</v>
      </c>
      <c r="E151" s="13" t="s">
        <v>4947</v>
      </c>
      <c r="F151" t="s">
        <v>4867</v>
      </c>
      <c r="G151" t="s">
        <v>5037</v>
      </c>
    </row>
    <row r="152" spans="1:7" x14ac:dyDescent="0.25">
      <c r="A152">
        <v>143</v>
      </c>
      <c r="B152">
        <v>143</v>
      </c>
      <c r="C152" t="s">
        <v>4860</v>
      </c>
      <c r="D152" s="13" t="s">
        <v>4886</v>
      </c>
      <c r="E152" s="13" t="s">
        <v>4882</v>
      </c>
      <c r="F152" t="s">
        <v>4867</v>
      </c>
      <c r="G152" t="s">
        <v>5038</v>
      </c>
    </row>
    <row r="153" spans="1:7" x14ac:dyDescent="0.25">
      <c r="A153">
        <v>150</v>
      </c>
      <c r="B153">
        <v>150</v>
      </c>
      <c r="C153" t="s">
        <v>4860</v>
      </c>
      <c r="D153" s="13" t="s">
        <v>4884</v>
      </c>
      <c r="E153" s="13" t="s">
        <v>4889</v>
      </c>
      <c r="F153" t="s">
        <v>4867</v>
      </c>
      <c r="G153" t="s">
        <v>5033</v>
      </c>
    </row>
    <row r="154" spans="1:7" x14ac:dyDescent="0.25">
      <c r="A154">
        <v>165</v>
      </c>
      <c r="B154">
        <v>165</v>
      </c>
      <c r="C154" t="s">
        <v>4860</v>
      </c>
      <c r="D154" s="13" t="s">
        <v>4934</v>
      </c>
      <c r="E154" s="13" t="s">
        <v>4947</v>
      </c>
      <c r="F154" t="s">
        <v>4867</v>
      </c>
      <c r="G154" t="s">
        <v>5039</v>
      </c>
    </row>
    <row r="155" spans="1:7" x14ac:dyDescent="0.25">
      <c r="A155">
        <v>168</v>
      </c>
      <c r="B155">
        <v>168</v>
      </c>
      <c r="C155" t="s">
        <v>4860</v>
      </c>
      <c r="D155" s="13" t="s">
        <v>4886</v>
      </c>
      <c r="E155" s="13" t="s">
        <v>4887</v>
      </c>
      <c r="F155" t="s">
        <v>4867</v>
      </c>
      <c r="G155" t="s">
        <v>5033</v>
      </c>
    </row>
    <row r="156" spans="1:7" x14ac:dyDescent="0.25">
      <c r="A156">
        <v>176</v>
      </c>
      <c r="B156">
        <v>176</v>
      </c>
      <c r="C156" t="s">
        <v>4860</v>
      </c>
      <c r="D156" s="13" t="s">
        <v>4897</v>
      </c>
      <c r="E156" s="13" t="s">
        <v>4884</v>
      </c>
      <c r="F156" t="s">
        <v>4867</v>
      </c>
      <c r="G156" t="s">
        <v>5033</v>
      </c>
    </row>
    <row r="157" spans="1:7" x14ac:dyDescent="0.25">
      <c r="A157">
        <v>184</v>
      </c>
      <c r="B157">
        <v>184</v>
      </c>
      <c r="C157" t="s">
        <v>4860</v>
      </c>
      <c r="D157" s="13" t="s">
        <v>4911</v>
      </c>
      <c r="E157" s="13" t="s">
        <v>4947</v>
      </c>
      <c r="F157" t="s">
        <v>4867</v>
      </c>
      <c r="G157" t="s">
        <v>5032</v>
      </c>
    </row>
    <row r="158" spans="1:7" x14ac:dyDescent="0.25">
      <c r="A158">
        <v>202</v>
      </c>
      <c r="B158">
        <v>202</v>
      </c>
      <c r="C158" t="s">
        <v>4860</v>
      </c>
      <c r="D158" s="13" t="s">
        <v>4886</v>
      </c>
      <c r="E158" s="13" t="s">
        <v>4897</v>
      </c>
      <c r="F158" t="s">
        <v>4867</v>
      </c>
      <c r="G158" t="s">
        <v>5040</v>
      </c>
    </row>
    <row r="159" spans="1:7" x14ac:dyDescent="0.25">
      <c r="A159">
        <v>212</v>
      </c>
      <c r="B159">
        <v>212</v>
      </c>
      <c r="C159" t="s">
        <v>4860</v>
      </c>
      <c r="D159" s="13" t="s">
        <v>4893</v>
      </c>
      <c r="E159" s="13" t="s">
        <v>4902</v>
      </c>
      <c r="F159" t="s">
        <v>4867</v>
      </c>
      <c r="G159" t="s">
        <v>5033</v>
      </c>
    </row>
    <row r="160" spans="1:7" x14ac:dyDescent="0.25">
      <c r="A160">
        <v>214</v>
      </c>
      <c r="B160">
        <v>214</v>
      </c>
      <c r="C160" t="s">
        <v>4860</v>
      </c>
      <c r="D160" s="13" t="s">
        <v>4904</v>
      </c>
      <c r="E160" s="13" t="s">
        <v>4912</v>
      </c>
      <c r="F160" t="s">
        <v>4867</v>
      </c>
      <c r="G160" t="s">
        <v>5032</v>
      </c>
    </row>
    <row r="161" spans="1:7" x14ac:dyDescent="0.25">
      <c r="A161">
        <v>219</v>
      </c>
      <c r="B161">
        <v>219</v>
      </c>
      <c r="C161" t="s">
        <v>4860</v>
      </c>
      <c r="D161" s="13" t="s">
        <v>4884</v>
      </c>
      <c r="E161" s="13" t="s">
        <v>4897</v>
      </c>
      <c r="F161" t="s">
        <v>4867</v>
      </c>
      <c r="G161" t="s">
        <v>5039</v>
      </c>
    </row>
    <row r="162" spans="1:7" x14ac:dyDescent="0.25">
      <c r="A162">
        <v>223</v>
      </c>
      <c r="B162">
        <v>223</v>
      </c>
      <c r="C162" t="s">
        <v>4860</v>
      </c>
      <c r="D162" s="13" t="s">
        <v>4879</v>
      </c>
      <c r="E162" s="13" t="s">
        <v>4878</v>
      </c>
      <c r="F162" t="s">
        <v>4867</v>
      </c>
      <c r="G162" t="s">
        <v>5041</v>
      </c>
    </row>
    <row r="163" spans="1:7" x14ac:dyDescent="0.25">
      <c r="A163">
        <v>226</v>
      </c>
      <c r="B163">
        <v>226</v>
      </c>
      <c r="C163" t="s">
        <v>4860</v>
      </c>
      <c r="D163" s="13" t="s">
        <v>4884</v>
      </c>
      <c r="E163" s="13" t="s">
        <v>4897</v>
      </c>
      <c r="F163" t="s">
        <v>4867</v>
      </c>
      <c r="G163" t="s">
        <v>5042</v>
      </c>
    </row>
    <row r="164" spans="1:7" x14ac:dyDescent="0.25">
      <c r="A164">
        <v>230</v>
      </c>
      <c r="B164">
        <v>230</v>
      </c>
      <c r="C164" t="s">
        <v>4860</v>
      </c>
      <c r="D164" s="13" t="s">
        <v>4893</v>
      </c>
      <c r="E164" s="13" t="s">
        <v>4886</v>
      </c>
      <c r="F164" t="s">
        <v>4867</v>
      </c>
      <c r="G164" t="s">
        <v>5041</v>
      </c>
    </row>
    <row r="165" spans="1:7" x14ac:dyDescent="0.25">
      <c r="A165">
        <v>238</v>
      </c>
      <c r="B165">
        <v>238</v>
      </c>
      <c r="C165" t="s">
        <v>4860</v>
      </c>
      <c r="D165" s="13" t="s">
        <v>4886</v>
      </c>
      <c r="E165" s="13" t="s">
        <v>4895</v>
      </c>
      <c r="F165" t="s">
        <v>4867</v>
      </c>
      <c r="G165" t="s">
        <v>5041</v>
      </c>
    </row>
    <row r="166" spans="1:7" x14ac:dyDescent="0.25">
      <c r="A166">
        <v>239</v>
      </c>
      <c r="B166">
        <v>239</v>
      </c>
      <c r="C166" t="s">
        <v>4860</v>
      </c>
      <c r="D166" s="13" t="s">
        <v>4914</v>
      </c>
      <c r="E166" s="13" t="s">
        <v>4907</v>
      </c>
      <c r="F166" t="s">
        <v>4867</v>
      </c>
      <c r="G166" t="s">
        <v>5041</v>
      </c>
    </row>
    <row r="167" spans="1:7" x14ac:dyDescent="0.25">
      <c r="A167">
        <v>245</v>
      </c>
      <c r="B167">
        <v>245</v>
      </c>
      <c r="C167" t="s">
        <v>4860</v>
      </c>
      <c r="D167" s="13" t="s">
        <v>4887</v>
      </c>
      <c r="E167" s="13" t="s">
        <v>4889</v>
      </c>
      <c r="F167" t="s">
        <v>4867</v>
      </c>
      <c r="G167" t="s">
        <v>5041</v>
      </c>
    </row>
    <row r="168" spans="1:7" x14ac:dyDescent="0.25">
      <c r="A168">
        <v>248</v>
      </c>
      <c r="B168">
        <v>248</v>
      </c>
      <c r="C168" t="s">
        <v>4860</v>
      </c>
      <c r="D168" s="13" t="s">
        <v>4884</v>
      </c>
      <c r="E168" s="13" t="s">
        <v>4878</v>
      </c>
      <c r="F168" t="s">
        <v>4867</v>
      </c>
      <c r="G168" t="s">
        <v>5043</v>
      </c>
    </row>
    <row r="169" spans="1:7" x14ac:dyDescent="0.25">
      <c r="A169">
        <v>256</v>
      </c>
      <c r="B169">
        <v>256</v>
      </c>
      <c r="C169" t="s">
        <v>4860</v>
      </c>
      <c r="D169" s="13" t="s">
        <v>4902</v>
      </c>
      <c r="E169" s="13" t="s">
        <v>4893</v>
      </c>
      <c r="F169" t="s">
        <v>4867</v>
      </c>
      <c r="G169" t="s">
        <v>5032</v>
      </c>
    </row>
    <row r="170" spans="1:7" x14ac:dyDescent="0.25">
      <c r="A170">
        <v>257</v>
      </c>
      <c r="B170">
        <v>257</v>
      </c>
      <c r="C170" t="s">
        <v>4860</v>
      </c>
      <c r="D170" s="13" t="s">
        <v>4912</v>
      </c>
      <c r="E170" s="13" t="s">
        <v>4911</v>
      </c>
      <c r="F170" t="s">
        <v>4867</v>
      </c>
      <c r="G170" t="s">
        <v>5044</v>
      </c>
    </row>
    <row r="171" spans="1:7" x14ac:dyDescent="0.25">
      <c r="A171">
        <v>272</v>
      </c>
      <c r="B171">
        <v>272</v>
      </c>
      <c r="C171" t="s">
        <v>4860</v>
      </c>
      <c r="D171" s="13" t="s">
        <v>4882</v>
      </c>
      <c r="E171" s="13" t="s">
        <v>4881</v>
      </c>
      <c r="F171" t="s">
        <v>4867</v>
      </c>
      <c r="G171" t="s">
        <v>5038</v>
      </c>
    </row>
    <row r="172" spans="1:7" x14ac:dyDescent="0.25">
      <c r="A172">
        <v>273</v>
      </c>
      <c r="B172">
        <v>273</v>
      </c>
      <c r="C172" t="s">
        <v>4860</v>
      </c>
      <c r="D172" s="13" t="s">
        <v>4911</v>
      </c>
      <c r="E172" s="13" t="s">
        <v>4881</v>
      </c>
      <c r="F172" t="s">
        <v>4867</v>
      </c>
      <c r="G172" t="s">
        <v>5039</v>
      </c>
    </row>
    <row r="173" spans="1:7" x14ac:dyDescent="0.25">
      <c r="A173">
        <v>278</v>
      </c>
      <c r="B173">
        <v>278</v>
      </c>
      <c r="C173" t="s">
        <v>4860</v>
      </c>
      <c r="D173" s="13" t="s">
        <v>4878</v>
      </c>
      <c r="E173" s="13" t="s">
        <v>4914</v>
      </c>
      <c r="F173" t="s">
        <v>4867</v>
      </c>
      <c r="G173" t="s">
        <v>5032</v>
      </c>
    </row>
    <row r="174" spans="1:7" x14ac:dyDescent="0.25">
      <c r="A174">
        <v>284</v>
      </c>
      <c r="B174">
        <v>284</v>
      </c>
      <c r="C174" t="s">
        <v>4860</v>
      </c>
      <c r="D174" s="13" t="s">
        <v>4889</v>
      </c>
      <c r="E174" s="13" t="s">
        <v>4893</v>
      </c>
      <c r="F174" t="s">
        <v>4867</v>
      </c>
      <c r="G174" t="s">
        <v>5045</v>
      </c>
    </row>
    <row r="175" spans="1:7" x14ac:dyDescent="0.25">
      <c r="A175">
        <v>286</v>
      </c>
      <c r="B175">
        <v>286</v>
      </c>
      <c r="C175" t="s">
        <v>4860</v>
      </c>
      <c r="D175" s="13" t="s">
        <v>4884</v>
      </c>
      <c r="E175" s="13" t="s">
        <v>5046</v>
      </c>
      <c r="F175" t="s">
        <v>4867</v>
      </c>
      <c r="G175" t="s">
        <v>5047</v>
      </c>
    </row>
    <row r="176" spans="1:7" x14ac:dyDescent="0.25">
      <c r="A176">
        <v>288</v>
      </c>
      <c r="B176">
        <v>290</v>
      </c>
      <c r="C176" t="s">
        <v>4855</v>
      </c>
      <c r="D176" s="13"/>
      <c r="E176" s="13"/>
      <c r="F176" t="s">
        <v>4867</v>
      </c>
      <c r="G176" t="s">
        <v>5048</v>
      </c>
    </row>
    <row r="177" spans="1:7" x14ac:dyDescent="0.25">
      <c r="A177">
        <v>291</v>
      </c>
      <c r="B177">
        <v>291</v>
      </c>
      <c r="C177" t="s">
        <v>4860</v>
      </c>
      <c r="D177" s="13" t="s">
        <v>4887</v>
      </c>
      <c r="E177" s="13" t="s">
        <v>4889</v>
      </c>
      <c r="F177" t="s">
        <v>4867</v>
      </c>
      <c r="G177" t="s">
        <v>5041</v>
      </c>
    </row>
    <row r="178" spans="1:7" x14ac:dyDescent="0.25">
      <c r="A178">
        <v>292</v>
      </c>
      <c r="B178">
        <v>292</v>
      </c>
      <c r="C178" t="s">
        <v>4860</v>
      </c>
      <c r="D178" s="13" t="s">
        <v>4895</v>
      </c>
      <c r="E178" s="13" t="s">
        <v>4912</v>
      </c>
      <c r="F178" t="s">
        <v>4867</v>
      </c>
      <c r="G178" t="s">
        <v>5049</v>
      </c>
    </row>
    <row r="179" spans="1:7" x14ac:dyDescent="0.25">
      <c r="A179">
        <v>310</v>
      </c>
      <c r="B179">
        <v>310</v>
      </c>
      <c r="C179" t="s">
        <v>4860</v>
      </c>
      <c r="D179" s="13" t="s">
        <v>4893</v>
      </c>
      <c r="E179" s="13" t="s">
        <v>4881</v>
      </c>
      <c r="F179" t="s">
        <v>4867</v>
      </c>
      <c r="G179" t="s">
        <v>5050</v>
      </c>
    </row>
    <row r="180" spans="1:7" x14ac:dyDescent="0.25">
      <c r="A180">
        <v>345</v>
      </c>
      <c r="B180">
        <v>345</v>
      </c>
      <c r="C180" t="s">
        <v>4860</v>
      </c>
      <c r="D180" s="13" t="s">
        <v>4912</v>
      </c>
      <c r="E180" s="13" t="s">
        <v>4907</v>
      </c>
      <c r="F180" t="s">
        <v>4867</v>
      </c>
      <c r="G180" t="s">
        <v>5051</v>
      </c>
    </row>
    <row r="181" spans="1:7" x14ac:dyDescent="0.25">
      <c r="A181">
        <v>346</v>
      </c>
      <c r="B181">
        <v>346</v>
      </c>
      <c r="C181" t="s">
        <v>4860</v>
      </c>
      <c r="D181" s="13" t="s">
        <v>4893</v>
      </c>
      <c r="E181" s="13" t="s">
        <v>4911</v>
      </c>
      <c r="F181" t="s">
        <v>4867</v>
      </c>
      <c r="G181" t="s">
        <v>5052</v>
      </c>
    </row>
    <row r="182" spans="1:7" x14ac:dyDescent="0.25">
      <c r="A182">
        <v>352</v>
      </c>
      <c r="B182">
        <v>352</v>
      </c>
      <c r="C182" t="s">
        <v>4860</v>
      </c>
      <c r="D182" s="13" t="s">
        <v>4878</v>
      </c>
      <c r="E182" s="13" t="s">
        <v>4892</v>
      </c>
      <c r="F182" t="s">
        <v>4867</v>
      </c>
      <c r="G182" t="s">
        <v>5037</v>
      </c>
    </row>
    <row r="183" spans="1:7" x14ac:dyDescent="0.25">
      <c r="A183">
        <v>365</v>
      </c>
      <c r="B183">
        <v>365</v>
      </c>
      <c r="C183" t="s">
        <v>4860</v>
      </c>
      <c r="D183" s="13" t="s">
        <v>4893</v>
      </c>
      <c r="E183" s="13" t="s">
        <v>4881</v>
      </c>
      <c r="F183" t="s">
        <v>4867</v>
      </c>
      <c r="G183" t="s">
        <v>5053</v>
      </c>
    </row>
    <row r="184" spans="1:7" x14ac:dyDescent="0.25">
      <c r="A184">
        <v>373</v>
      </c>
      <c r="B184">
        <v>373</v>
      </c>
      <c r="C184" t="s">
        <v>4860</v>
      </c>
      <c r="D184" s="13" t="s">
        <v>4912</v>
      </c>
      <c r="E184" s="13" t="s">
        <v>4907</v>
      </c>
      <c r="F184" t="s">
        <v>4867</v>
      </c>
      <c r="G184" t="s">
        <v>5054</v>
      </c>
    </row>
    <row r="185" spans="1:7" x14ac:dyDescent="0.25">
      <c r="A185">
        <v>377</v>
      </c>
      <c r="B185">
        <v>377</v>
      </c>
      <c r="C185" t="s">
        <v>4860</v>
      </c>
      <c r="D185" s="13" t="s">
        <v>4878</v>
      </c>
      <c r="E185" s="13" t="s">
        <v>4934</v>
      </c>
      <c r="F185" t="s">
        <v>4867</v>
      </c>
      <c r="G185" t="s">
        <v>5033</v>
      </c>
    </row>
    <row r="186" spans="1:7" x14ac:dyDescent="0.25">
      <c r="A186">
        <v>385</v>
      </c>
      <c r="B186">
        <v>385</v>
      </c>
      <c r="C186" t="s">
        <v>4860</v>
      </c>
      <c r="D186" s="13" t="s">
        <v>4912</v>
      </c>
      <c r="E186" s="13" t="s">
        <v>4907</v>
      </c>
      <c r="F186" t="s">
        <v>4867</v>
      </c>
      <c r="G186" t="s">
        <v>5055</v>
      </c>
    </row>
    <row r="187" spans="1:7" x14ac:dyDescent="0.25">
      <c r="A187">
        <v>386</v>
      </c>
      <c r="B187">
        <v>386</v>
      </c>
      <c r="C187" t="s">
        <v>4860</v>
      </c>
      <c r="D187" s="13" t="s">
        <v>4897</v>
      </c>
      <c r="E187" s="13" t="s">
        <v>4893</v>
      </c>
      <c r="F187" t="s">
        <v>4867</v>
      </c>
      <c r="G187" t="s">
        <v>5032</v>
      </c>
    </row>
    <row r="188" spans="1:7" x14ac:dyDescent="0.25">
      <c r="A188">
        <v>389</v>
      </c>
      <c r="B188">
        <v>389</v>
      </c>
      <c r="C188" t="s">
        <v>4860</v>
      </c>
      <c r="D188" s="13" t="s">
        <v>4902</v>
      </c>
      <c r="E188" s="13" t="s">
        <v>4897</v>
      </c>
      <c r="F188" t="s">
        <v>4867</v>
      </c>
      <c r="G188" t="s">
        <v>5056</v>
      </c>
    </row>
    <row r="189" spans="1:7" x14ac:dyDescent="0.25">
      <c r="A189">
        <v>391</v>
      </c>
      <c r="B189">
        <v>391</v>
      </c>
      <c r="C189" t="s">
        <v>4860</v>
      </c>
      <c r="D189" s="13" t="s">
        <v>4882</v>
      </c>
      <c r="E189" s="13" t="s">
        <v>4897</v>
      </c>
      <c r="F189" t="s">
        <v>4867</v>
      </c>
      <c r="G189" t="s">
        <v>5037</v>
      </c>
    </row>
    <row r="190" spans="1:7" x14ac:dyDescent="0.25">
      <c r="A190">
        <v>412</v>
      </c>
      <c r="B190">
        <v>412</v>
      </c>
      <c r="C190" t="s">
        <v>4860</v>
      </c>
      <c r="D190" s="13" t="s">
        <v>4882</v>
      </c>
      <c r="E190" s="13" t="s">
        <v>4886</v>
      </c>
      <c r="F190" t="s">
        <v>4867</v>
      </c>
      <c r="G190" t="s">
        <v>5041</v>
      </c>
    </row>
    <row r="191" spans="1:7" x14ac:dyDescent="0.25">
      <c r="A191">
        <v>420</v>
      </c>
      <c r="B191">
        <v>420</v>
      </c>
      <c r="C191" t="s">
        <v>4860</v>
      </c>
      <c r="D191" s="13" t="s">
        <v>4884</v>
      </c>
      <c r="E191" s="13" t="s">
        <v>4878</v>
      </c>
      <c r="F191" t="s">
        <v>4867</v>
      </c>
      <c r="G191" t="s">
        <v>5039</v>
      </c>
    </row>
    <row r="192" spans="1:7" x14ac:dyDescent="0.25">
      <c r="A192">
        <v>424</v>
      </c>
      <c r="B192">
        <v>424</v>
      </c>
      <c r="C192" t="s">
        <v>4860</v>
      </c>
      <c r="D192" s="13" t="s">
        <v>4884</v>
      </c>
      <c r="E192" s="13" t="s">
        <v>4882</v>
      </c>
      <c r="F192" t="s">
        <v>4867</v>
      </c>
      <c r="G192" t="s">
        <v>5042</v>
      </c>
    </row>
    <row r="193" spans="1:7" x14ac:dyDescent="0.25">
      <c r="A193">
        <v>432</v>
      </c>
      <c r="B193">
        <v>432</v>
      </c>
      <c r="C193" t="s">
        <v>4860</v>
      </c>
      <c r="D193" s="13" t="s">
        <v>4884</v>
      </c>
      <c r="E193" s="13" t="s">
        <v>4889</v>
      </c>
      <c r="F193" t="s">
        <v>4867</v>
      </c>
      <c r="G193" t="s">
        <v>5048</v>
      </c>
    </row>
    <row r="194" spans="1:7" x14ac:dyDescent="0.25">
      <c r="A194">
        <v>433</v>
      </c>
      <c r="B194">
        <v>433</v>
      </c>
      <c r="C194" t="s">
        <v>4860</v>
      </c>
      <c r="D194" s="13" t="s">
        <v>4889</v>
      </c>
      <c r="E194" s="13" t="s">
        <v>4947</v>
      </c>
      <c r="F194" t="s">
        <v>4867</v>
      </c>
      <c r="G194" t="s">
        <v>5057</v>
      </c>
    </row>
    <row r="195" spans="1:7" x14ac:dyDescent="0.25">
      <c r="A195">
        <v>434</v>
      </c>
      <c r="B195">
        <v>434</v>
      </c>
      <c r="C195" t="s">
        <v>4860</v>
      </c>
      <c r="D195" s="13" t="s">
        <v>4881</v>
      </c>
      <c r="E195" s="13" t="s">
        <v>4947</v>
      </c>
      <c r="F195" t="s">
        <v>4867</v>
      </c>
      <c r="G195" t="s">
        <v>5058</v>
      </c>
    </row>
    <row r="196" spans="1:7" x14ac:dyDescent="0.25">
      <c r="A196">
        <v>435</v>
      </c>
      <c r="B196">
        <v>435</v>
      </c>
      <c r="C196" t="s">
        <v>4860</v>
      </c>
      <c r="D196" s="13" t="s">
        <v>4884</v>
      </c>
      <c r="E196" s="13" t="s">
        <v>4882</v>
      </c>
      <c r="F196" t="s">
        <v>4867</v>
      </c>
      <c r="G196" t="s">
        <v>5059</v>
      </c>
    </row>
    <row r="197" spans="1:7" x14ac:dyDescent="0.25">
      <c r="A197">
        <v>437</v>
      </c>
      <c r="B197">
        <v>437</v>
      </c>
      <c r="C197" t="s">
        <v>4860</v>
      </c>
      <c r="D197" s="13" t="s">
        <v>4886</v>
      </c>
      <c r="E197" s="13" t="s">
        <v>4882</v>
      </c>
      <c r="F197" t="s">
        <v>4867</v>
      </c>
      <c r="G197" t="s">
        <v>5039</v>
      </c>
    </row>
  </sheetData>
  <mergeCells count="2">
    <mergeCell ref="A1:G1"/>
    <mergeCell ref="A137:G1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1"/>
  <sheetViews>
    <sheetView workbookViewId="0">
      <selection activeCell="S8" sqref="S8"/>
    </sheetView>
  </sheetViews>
  <sheetFormatPr defaultRowHeight="15" x14ac:dyDescent="0.25"/>
  <cols>
    <col min="1" max="1" width="14" bestFit="1" customWidth="1"/>
    <col min="2" max="2" width="12.42578125" bestFit="1" customWidth="1"/>
    <col min="3" max="3" width="19.5703125" bestFit="1" customWidth="1"/>
    <col min="4" max="4" width="8.85546875" bestFit="1" customWidth="1"/>
    <col min="5" max="5" width="9.85546875" bestFit="1" customWidth="1"/>
    <col min="7" max="7" width="5.42578125" bestFit="1" customWidth="1"/>
    <col min="8" max="8" width="5.28515625" bestFit="1" customWidth="1"/>
    <col min="9" max="9" width="6.28515625" bestFit="1" customWidth="1"/>
    <col min="10" max="10" width="3.7109375" bestFit="1" customWidth="1"/>
    <col min="11" max="11" width="10" bestFit="1" customWidth="1"/>
    <col min="12" max="12" width="4" bestFit="1" customWidth="1"/>
    <col min="13" max="13" width="3.7109375" bestFit="1" customWidth="1"/>
    <col min="14" max="14" width="7.7109375" bestFit="1" customWidth="1"/>
    <col min="15" max="24" width="3.7109375" bestFit="1" customWidth="1"/>
  </cols>
  <sheetData>
    <row r="1" spans="1:24" x14ac:dyDescent="0.25">
      <c r="G1" s="15" t="s">
        <v>5073</v>
      </c>
      <c r="H1" s="15"/>
      <c r="I1" s="15"/>
      <c r="J1" s="15"/>
      <c r="K1" s="15"/>
      <c r="L1" s="15"/>
      <c r="M1" s="15"/>
      <c r="N1" s="15"/>
      <c r="O1" s="15" t="s">
        <v>5074</v>
      </c>
      <c r="P1" s="15"/>
      <c r="Q1" s="15"/>
      <c r="R1" s="15"/>
      <c r="S1" s="15"/>
      <c r="T1" s="15"/>
      <c r="U1" s="15"/>
      <c r="V1" s="15"/>
      <c r="W1" s="15" t="s">
        <v>5075</v>
      </c>
      <c r="X1" s="15"/>
    </row>
    <row r="2" spans="1:24" ht="84" x14ac:dyDescent="0.25">
      <c r="G2" s="6" t="s">
        <v>5076</v>
      </c>
      <c r="H2" s="6" t="s">
        <v>5077</v>
      </c>
      <c r="I2" s="6" t="s">
        <v>5078</v>
      </c>
      <c r="J2" s="6" t="s">
        <v>5079</v>
      </c>
      <c r="K2" s="6" t="s">
        <v>5061</v>
      </c>
      <c r="L2" s="6" t="s">
        <v>5080</v>
      </c>
      <c r="M2" s="6" t="s">
        <v>5081</v>
      </c>
      <c r="N2" s="6" t="s">
        <v>5082</v>
      </c>
      <c r="O2" s="6" t="s">
        <v>5083</v>
      </c>
      <c r="P2" s="6" t="s">
        <v>5084</v>
      </c>
      <c r="Q2" s="6" t="s">
        <v>5085</v>
      </c>
      <c r="R2" s="6" t="s">
        <v>5086</v>
      </c>
      <c r="S2" s="6" t="s">
        <v>5087</v>
      </c>
      <c r="T2" s="6" t="s">
        <v>5088</v>
      </c>
      <c r="U2" s="6" t="s">
        <v>5089</v>
      </c>
      <c r="V2" s="6" t="s">
        <v>5090</v>
      </c>
      <c r="W2" s="6" t="s">
        <v>5091</v>
      </c>
      <c r="X2" s="6" t="s">
        <v>5092</v>
      </c>
    </row>
    <row r="3" spans="1:24" x14ac:dyDescent="0.25">
      <c r="A3" s="15" t="s">
        <v>5060</v>
      </c>
      <c r="B3" s="15"/>
      <c r="C3" s="15"/>
      <c r="D3" s="15"/>
      <c r="E3" s="15"/>
      <c r="G3" t="s">
        <v>5071</v>
      </c>
      <c r="H3" t="s">
        <v>5101</v>
      </c>
      <c r="I3" t="s">
        <v>5103</v>
      </c>
      <c r="J3" t="s">
        <v>4881</v>
      </c>
      <c r="K3" t="s">
        <v>4867</v>
      </c>
      <c r="L3">
        <v>176</v>
      </c>
      <c r="M3" t="s">
        <v>5113</v>
      </c>
      <c r="N3" t="s">
        <v>5114</v>
      </c>
      <c r="W3">
        <v>1</v>
      </c>
      <c r="X3">
        <v>0</v>
      </c>
    </row>
    <row r="4" spans="1:24" x14ac:dyDescent="0.25">
      <c r="A4" s="14" t="s">
        <v>5061</v>
      </c>
      <c r="B4" s="14" t="s">
        <v>4846</v>
      </c>
      <c r="C4" s="14" t="s">
        <v>4847</v>
      </c>
      <c r="D4" s="14" t="s">
        <v>5062</v>
      </c>
      <c r="E4" s="14" t="s">
        <v>5063</v>
      </c>
      <c r="G4" t="s">
        <v>5093</v>
      </c>
      <c r="H4" t="s">
        <v>5102</v>
      </c>
      <c r="I4" t="s">
        <v>5104</v>
      </c>
      <c r="J4" t="s">
        <v>5112</v>
      </c>
      <c r="L4">
        <v>102</v>
      </c>
      <c r="M4" t="s">
        <v>5113</v>
      </c>
    </row>
    <row r="5" spans="1:24" x14ac:dyDescent="0.25">
      <c r="A5" t="s">
        <v>4867</v>
      </c>
      <c r="B5">
        <v>76</v>
      </c>
      <c r="C5">
        <v>457</v>
      </c>
      <c r="D5">
        <v>381</v>
      </c>
      <c r="E5" t="s">
        <v>5064</v>
      </c>
      <c r="G5" t="s">
        <v>5094</v>
      </c>
      <c r="H5" t="s">
        <v>5102</v>
      </c>
      <c r="I5" t="s">
        <v>5105</v>
      </c>
      <c r="J5" t="s">
        <v>5112</v>
      </c>
      <c r="K5" t="s">
        <v>4867</v>
      </c>
      <c r="L5">
        <v>467</v>
      </c>
      <c r="M5" t="s">
        <v>5113</v>
      </c>
      <c r="N5" t="s">
        <v>5115</v>
      </c>
    </row>
    <row r="6" spans="1:24" x14ac:dyDescent="0.25">
      <c r="G6" t="s">
        <v>5095</v>
      </c>
      <c r="H6" t="s">
        <v>5102</v>
      </c>
      <c r="I6" t="s">
        <v>5106</v>
      </c>
      <c r="J6" t="s">
        <v>5112</v>
      </c>
      <c r="K6" t="s">
        <v>4867</v>
      </c>
      <c r="L6">
        <v>467</v>
      </c>
      <c r="M6" t="s">
        <v>5113</v>
      </c>
      <c r="N6" t="s">
        <v>5115</v>
      </c>
    </row>
    <row r="7" spans="1:24" x14ac:dyDescent="0.25">
      <c r="A7" s="15" t="s">
        <v>5065</v>
      </c>
      <c r="B7" s="15"/>
      <c r="C7" s="15"/>
      <c r="D7" s="15"/>
      <c r="E7" s="15"/>
      <c r="G7" t="s">
        <v>5096</v>
      </c>
      <c r="H7" t="s">
        <v>5102</v>
      </c>
      <c r="I7" t="s">
        <v>5107</v>
      </c>
      <c r="J7" t="s">
        <v>5112</v>
      </c>
      <c r="K7" t="s">
        <v>4867</v>
      </c>
      <c r="L7">
        <v>467</v>
      </c>
      <c r="M7" t="s">
        <v>5113</v>
      </c>
      <c r="N7" t="s">
        <v>5115</v>
      </c>
    </row>
    <row r="8" spans="1:24" x14ac:dyDescent="0.25">
      <c r="A8" s="14" t="s">
        <v>5066</v>
      </c>
      <c r="B8" s="14" t="s">
        <v>5067</v>
      </c>
      <c r="C8" s="14" t="s">
        <v>5068</v>
      </c>
      <c r="D8" s="14" t="s">
        <v>5069</v>
      </c>
      <c r="E8" s="14" t="s">
        <v>5070</v>
      </c>
      <c r="G8" t="s">
        <v>5097</v>
      </c>
      <c r="H8" t="s">
        <v>5102</v>
      </c>
      <c r="I8" t="s">
        <v>5108</v>
      </c>
      <c r="J8" t="s">
        <v>5112</v>
      </c>
      <c r="K8" t="s">
        <v>4867</v>
      </c>
      <c r="L8">
        <v>467</v>
      </c>
      <c r="M8" t="s">
        <v>5113</v>
      </c>
      <c r="N8" t="s">
        <v>5115</v>
      </c>
    </row>
    <row r="9" spans="1:24" x14ac:dyDescent="0.25">
      <c r="A9" t="s">
        <v>5071</v>
      </c>
      <c r="B9" t="s">
        <v>5072</v>
      </c>
      <c r="C9" t="s">
        <v>5072</v>
      </c>
      <c r="D9">
        <v>1</v>
      </c>
      <c r="E9">
        <v>0</v>
      </c>
      <c r="G9" t="s">
        <v>5098</v>
      </c>
      <c r="H9" t="s">
        <v>5102</v>
      </c>
      <c r="I9" t="s">
        <v>5109</v>
      </c>
      <c r="J9" t="s">
        <v>5112</v>
      </c>
      <c r="K9" t="s">
        <v>4867</v>
      </c>
      <c r="L9">
        <v>467</v>
      </c>
      <c r="M9" t="s">
        <v>5113</v>
      </c>
      <c r="N9" t="s">
        <v>5115</v>
      </c>
    </row>
    <row r="10" spans="1:24" x14ac:dyDescent="0.25">
      <c r="G10" t="s">
        <v>5099</v>
      </c>
      <c r="H10" t="s">
        <v>5102</v>
      </c>
      <c r="I10" t="s">
        <v>5110</v>
      </c>
      <c r="J10" t="s">
        <v>5112</v>
      </c>
      <c r="K10" t="s">
        <v>4867</v>
      </c>
      <c r="L10">
        <v>467</v>
      </c>
      <c r="M10" t="s">
        <v>5113</v>
      </c>
      <c r="N10" t="s">
        <v>5115</v>
      </c>
    </row>
    <row r="11" spans="1:24" x14ac:dyDescent="0.25">
      <c r="G11" t="s">
        <v>5100</v>
      </c>
      <c r="H11" t="s">
        <v>5102</v>
      </c>
      <c r="I11" t="s">
        <v>5111</v>
      </c>
      <c r="J11" t="s">
        <v>5112</v>
      </c>
      <c r="K11" t="s">
        <v>4867</v>
      </c>
      <c r="L11">
        <v>467</v>
      </c>
      <c r="M11" t="s">
        <v>5113</v>
      </c>
      <c r="N11" t="s">
        <v>5115</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Percent_inhibition</vt:lpstr>
      <vt:lpstr>BindingDB</vt:lpstr>
      <vt:lpstr>Commercial compounds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Stephane De Cesco</cp:lastModifiedBy>
  <dcterms:created xsi:type="dcterms:W3CDTF">2020-01-24T10:21:38Z</dcterms:created>
  <dcterms:modified xsi:type="dcterms:W3CDTF">2020-01-24T11:25:06Z</dcterms:modified>
</cp:coreProperties>
</file>