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680" tabRatio="600" firstSheet="0" activeTab="2" autoFilterDateGrouping="1"/>
  </bookViews>
  <sheets>
    <sheet xmlns:r="http://schemas.openxmlformats.org/officeDocument/2006/relationships" name="📊 Síntesis Ejecutiva" sheetId="1" state="visible" r:id="rId1"/>
    <sheet xmlns:r="http://schemas.openxmlformats.org/officeDocument/2006/relationships" name="Onboarding" sheetId="2" state="visible" r:id="rId2"/>
    <sheet xmlns:r="http://schemas.openxmlformats.org/officeDocument/2006/relationships" name="Cuenta Remunerada" sheetId="3" state="visible" r:id="rId3"/>
    <sheet xmlns:r="http://schemas.openxmlformats.org/officeDocument/2006/relationships" name="Crédito simple" sheetId="4" state="visible" r:id="rId4"/>
  </sheets>
  <definedNames>
    <definedName name="_xlnm._FilterDatabase" localSheetId="1" hidden="1">'Onboarding'!$A$8:$R$8</definedName>
    <definedName name="_xlnm._FilterDatabase" localSheetId="2" hidden="1">'Cuenta Remunerada'!$A$9:$R$48</definedName>
    <definedName name="_xlnm._FilterDatabase" localSheetId="3" hidden="1">'Crédito simple'!$A$7:$I$37</definedName>
  </definedNames>
  <calcPr calcId="181029" fullCalcOnLoad="1"/>
</workbook>
</file>

<file path=xl/styles.xml><?xml version="1.0" encoding="utf-8"?>
<styleSheet xmlns="http://schemas.openxmlformats.org/spreadsheetml/2006/main">
  <numFmts count="0"/>
  <fonts count="103">
    <font>
      <name val="Aptos Narrow"/>
      <family val="2"/>
      <color theme="1"/>
      <sz val="12"/>
      <scheme val="minor"/>
    </font>
    <font>
      <name val="Aptos Narrow"/>
      <family val="2"/>
      <color theme="1"/>
      <sz val="12"/>
      <scheme val="minor"/>
    </font>
    <font>
      <name val="Aptos Narrow"/>
      <family val="2"/>
      <color rgb="FFFF0000"/>
      <sz val="12"/>
      <scheme val="minor"/>
    </font>
    <font>
      <name val="Aptos Narrow"/>
      <family val="2"/>
      <b val="1"/>
      <color theme="1"/>
      <sz val="12"/>
      <scheme val="minor"/>
    </font>
    <font>
      <name val="Effra Trial Regular"/>
      <b val="1"/>
      <color theme="0"/>
      <sz val="14"/>
    </font>
    <font>
      <name val="Aptos Narrow"/>
      <b val="1"/>
      <color theme="1"/>
      <sz val="16"/>
      <scheme val="minor"/>
    </font>
    <font>
      <name val="Aptos Narrow"/>
      <family val="2"/>
      <b val="1"/>
      <color theme="1"/>
      <sz val="22"/>
      <scheme val="minor"/>
    </font>
    <font>
      <name val="Aptos Narrow"/>
      <family val="2"/>
      <b val="1"/>
      <color rgb="FFFFFFFF"/>
      <sz val="16"/>
      <scheme val="minor"/>
    </font>
    <font>
      <name val="Aptos Narrow"/>
      <family val="2"/>
      <b val="1"/>
      <color theme="1"/>
      <sz val="11"/>
    </font>
    <font>
      <name val="Aptos Narrow"/>
      <family val="2"/>
      <color theme="1"/>
      <sz val="11"/>
    </font>
    <font>
      <name val="Aptos Narrow"/>
      <family val="2"/>
      <color theme="1"/>
      <sz val="11"/>
      <scheme val="minor"/>
    </font>
    <font>
      <name val="Aptos Narrow"/>
      <family val="2"/>
      <b val="1"/>
      <color rgb="FF000000"/>
      <sz val="12"/>
      <scheme val="minor"/>
    </font>
    <font>
      <name val="Aptos Narrow"/>
      <family val="2"/>
      <color rgb="FF000000"/>
      <sz val="11"/>
      <scheme val="minor"/>
    </font>
    <font>
      <name val="Aptos Narrow"/>
      <family val="2"/>
      <b val="1"/>
      <color rgb="FF000000"/>
      <sz val="11"/>
      <scheme val="minor"/>
    </font>
    <font>
      <name val="Arial"/>
      <family val="2"/>
      <color theme="1"/>
      <sz val="11"/>
    </font>
    <font>
      <name val="Aptos Narrow"/>
      <family val="2"/>
      <b val="1"/>
      <color theme="1"/>
      <sz val="11"/>
      <scheme val="minor"/>
    </font>
    <font>
      <name val="Aptos Narrow"/>
      <family val="2"/>
      <color rgb="FF000000"/>
      <sz val="12"/>
      <scheme val="minor"/>
    </font>
    <font>
      <name val="Arial"/>
      <family val="2"/>
      <color theme="1"/>
      <sz val="12"/>
    </font>
    <font>
      <name val="Aptos Narrow"/>
      <family val="2"/>
      <color theme="1"/>
      <sz val="12"/>
    </font>
    <font>
      <name val="Aptos Narrow"/>
      <family val="2"/>
      <b val="1"/>
      <color theme="1"/>
      <sz val="12"/>
    </font>
    <font>
      <name val="Aptos Narrow"/>
      <family val="2"/>
      <sz val="12"/>
      <scheme val="minor"/>
    </font>
    <font>
      <name val="Aptos Narrow"/>
      <family val="2"/>
      <b val="1"/>
      <sz val="12"/>
      <scheme val="minor"/>
    </font>
    <font>
      <name val="Aptos Narrow"/>
      <family val="2"/>
      <b val="1"/>
      <color rgb="FF000000"/>
      <sz val="12"/>
    </font>
    <font>
      <name val="Aptos Narrow"/>
      <family val="2"/>
      <color rgb="FF000000"/>
      <sz val="12"/>
    </font>
    <font>
      <name val="Arial"/>
      <family val="2"/>
      <b val="1"/>
      <color theme="1"/>
      <sz val="12"/>
    </font>
    <font>
      <name val="Aptos Narrow"/>
      <color theme="1"/>
      <sz val="12"/>
      <scheme val="minor"/>
    </font>
    <font>
      <name val="Aptos Narrow"/>
      <b val="1"/>
      <color theme="1"/>
      <sz val="12"/>
      <scheme val="minor"/>
    </font>
    <font>
      <name val="Aptos Narrow"/>
      <b val="1"/>
      <color rgb="FF000000"/>
      <sz val="12"/>
    </font>
    <font>
      <name val="Aptos Narrow"/>
      <color rgb="FF000000"/>
      <sz val="12"/>
    </font>
    <font>
      <name val="Aptos Narrow"/>
      <color theme="1"/>
      <sz val="11"/>
    </font>
    <font>
      <name val="Arial"/>
      <family val="2"/>
      <sz val="12"/>
    </font>
    <font>
      <name val="Aptos Narrow"/>
      <family val="2"/>
      <sz val="12"/>
    </font>
    <font>
      <name val="Aptos Narrow"/>
      <family val="2"/>
      <color rgb="FF242424"/>
      <sz val="11"/>
    </font>
    <font>
      <name val="Aptos Narrow"/>
      <family val="2"/>
      <b val="1"/>
      <color rgb="FF242424"/>
      <sz val="11"/>
    </font>
    <font>
      <name val="Aptos Narrow (Cuerpo)"/>
      <family val="2"/>
      <sz val="12"/>
    </font>
    <font>
      <name val="Aptos Narrow"/>
      <family val="2"/>
      <sz val="11"/>
    </font>
    <font>
      <name val="Aptos Narrow"/>
      <family val="2"/>
      <b val="1"/>
      <sz val="12"/>
    </font>
    <font>
      <name val="Aptos Narrow"/>
      <family val="2"/>
      <color rgb="FF92D050"/>
      <sz val="12"/>
      <scheme val="minor"/>
    </font>
    <font>
      <name val="Aptos Narrow"/>
      <family val="2"/>
      <sz val="11"/>
      <scheme val="minor"/>
    </font>
    <font>
      <name val="Aptos Narrow"/>
      <family val="2"/>
      <b val="1"/>
      <sz val="11"/>
      <scheme val="minor"/>
    </font>
    <font>
      <name val="Tahoma"/>
      <family val="2"/>
      <color rgb="FF000000"/>
      <sz val="10"/>
    </font>
    <font>
      <name val="Effra Trial Regular"/>
      <b val="1"/>
      <color theme="0"/>
      <sz val="16"/>
    </font>
    <font>
      <name val="Aptos Narrow"/>
      <family val="2"/>
      <b val="1"/>
      <color rgb="FFFF0000"/>
      <sz val="12"/>
      <scheme val="minor"/>
    </font>
    <font>
      <name val="Aptos Narrow"/>
      <b val="1"/>
      <color theme="1"/>
      <sz val="20"/>
      <scheme val="minor"/>
    </font>
    <font>
      <name val="Aptos Narrow"/>
      <b val="1"/>
      <color rgb="FF000000"/>
      <sz val="20"/>
      <scheme val="minor"/>
    </font>
    <font>
      <name val="Aptos Narrow"/>
      <family val="2"/>
      <b val="1"/>
      <color theme="1"/>
      <sz val="20"/>
      <scheme val="minor"/>
    </font>
    <font>
      <name val="Aptos Narrow"/>
      <family val="2"/>
      <b val="1"/>
      <color theme="1"/>
      <sz val="16"/>
      <scheme val="minor"/>
    </font>
    <font>
      <name val="Aptos Narrow (Body)"/>
      <color theme="1"/>
      <sz val="12"/>
    </font>
    <font>
      <name val="Aptos Narrow (Body)"/>
      <b val="1"/>
      <color theme="1"/>
      <sz val="12"/>
    </font>
    <font>
      <name val="Aptos Narrow (Body)"/>
      <color rgb="FFFF0000"/>
      <sz val="12"/>
    </font>
    <font>
      <name val="Aptos Narrow"/>
      <family val="2"/>
      <b val="1"/>
      <color theme="1"/>
      <sz val="14"/>
      <scheme val="minor"/>
    </font>
    <font>
      <name val="Aptos Narrow"/>
      <i val="1"/>
      <color theme="1"/>
      <sz val="12"/>
      <scheme val="minor"/>
    </font>
    <font>
      <name val="Aptos Narrow (Body)"/>
      <i val="1"/>
      <color rgb="FFFF0000"/>
      <sz val="12"/>
    </font>
    <font>
      <name val="Aptos Narrow"/>
      <family val="2"/>
      <i val="1"/>
      <color theme="1"/>
      <sz val="12"/>
      <scheme val="minor"/>
    </font>
    <font>
      <name val="Aptos Narrow (Body)"/>
      <b val="1"/>
      <color rgb="FFFF0000"/>
      <sz val="12"/>
    </font>
    <font>
      <name val="Segoe UI"/>
      <family val="2"/>
      <color theme="1"/>
      <sz val="11"/>
    </font>
    <font>
      <name val="Segoe UI"/>
      <family val="2"/>
      <b val="1"/>
      <color theme="1"/>
      <sz val="11"/>
    </font>
    <font>
      <name val="Aptos Narrow"/>
      <family val="2"/>
      <color theme="1"/>
      <sz val="14"/>
      <scheme val="minor"/>
    </font>
    <font>
      <name val="Aptos Narrow"/>
      <b val="1"/>
      <color rgb="FFFFFFFF"/>
      <sz val="16"/>
      <scheme val="minor"/>
    </font>
    <font>
      <name val="Aptos Narrow"/>
      <b val="1"/>
      <color theme="3"/>
      <sz val="20"/>
      <scheme val="minor"/>
    </font>
    <font>
      <name val="Aptos Narrow"/>
      <color theme="1"/>
      <sz val="11"/>
      <scheme val="minor"/>
    </font>
    <font>
      <name val="Aptos Narrow"/>
      <b val="1"/>
      <color theme="1"/>
      <sz val="11"/>
      <scheme val="minor"/>
    </font>
    <font>
      <name val="Aptos Narrow"/>
      <family val="2"/>
      <color theme="1"/>
      <sz val="28"/>
      <scheme val="minor"/>
    </font>
    <font>
      <name val="Aptos Narrow"/>
      <color theme="1"/>
      <sz val="48"/>
      <scheme val="minor"/>
    </font>
    <font>
      <name val="Aptos Narrow"/>
      <color rgb="FF000000"/>
      <sz val="11"/>
      <scheme val="minor"/>
    </font>
    <font>
      <name val="Aptos Narrow"/>
      <b val="1"/>
      <color rgb="FF000000"/>
      <sz val="11"/>
      <scheme val="minor"/>
    </font>
    <font>
      <name val="Aptos Narrow (Body)"/>
      <color theme="1"/>
      <sz val="11"/>
    </font>
    <font>
      <name val="Aptos Narrow (Body)"/>
      <b val="1"/>
      <color theme="1"/>
      <sz val="11"/>
    </font>
    <font>
      <name val="Aptos Narrow (Body)"/>
      <color rgb="FF000000"/>
      <sz val="11"/>
    </font>
    <font>
      <name val="Aptos Narrow (Body)"/>
      <b val="1"/>
      <color rgb="FF000000"/>
      <sz val="11"/>
    </font>
    <font>
      <name val="Aptos Narrow"/>
      <b val="1"/>
      <color rgb="FF000000"/>
      <sz val="11"/>
    </font>
    <font>
      <name val="Aptos Narrow"/>
      <family val="2"/>
      <color rgb="FF000000"/>
      <sz val="11"/>
    </font>
    <font>
      <name val="Aptos Narrow"/>
      <color rgb="FF000000"/>
      <sz val="11"/>
    </font>
    <font>
      <name val="Arial"/>
      <b val="1"/>
      <color rgb="00FFFFFF"/>
      <sz val="10"/>
    </font>
    <font>
      <name val="Arial"/>
      <sz val="9"/>
    </font>
    <font>
      <name val="Arial"/>
      <b val="1"/>
      <color rgb="009C6500"/>
      <sz val="14"/>
    </font>
    <font>
      <name val="Arial"/>
      <b val="1"/>
      <color rgb="009C6500"/>
      <sz val="9"/>
    </font>
    <font>
      <name val="Arial"/>
      <b val="1"/>
      <color rgb="009C6500"/>
      <sz val="10"/>
    </font>
    <font>
      <name val="Arial"/>
      <b val="1"/>
      <color rgb="00843C0C"/>
      <sz val="10"/>
    </font>
    <font>
      <name val="Arial"/>
      <color rgb="001F3864"/>
      <sz val="9"/>
    </font>
    <font>
      <name val="Arial"/>
      <b val="1"/>
      <color rgb="007B2C2C"/>
      <sz val="9"/>
    </font>
    <font>
      <name val="Arial"/>
      <color rgb="00375623"/>
      <sz val="9"/>
    </font>
    <font>
      <name val="Arial"/>
      <color rgb="007B2C2C"/>
      <sz val="9"/>
    </font>
    <font>
      <name val="Arial"/>
      <b val="1"/>
      <color rgb="00843C0C"/>
      <sz val="14"/>
    </font>
    <font>
      <name val="Arial"/>
      <b val="1"/>
      <color rgb="00843C0C"/>
      <sz val="9"/>
    </font>
    <font>
      <name val="Arial"/>
      <b val="1"/>
      <color rgb="009C0006"/>
      <sz val="10"/>
    </font>
    <font>
      <name val="Arial"/>
      <b val="1"/>
      <color rgb="00375623"/>
      <sz val="10"/>
    </font>
    <font>
      <name val="Arial"/>
      <b val="1"/>
      <color rgb="00375623"/>
      <sz val="14"/>
    </font>
    <font>
      <name val="Arial"/>
      <b val="1"/>
      <color rgb="001F3864"/>
      <sz val="9"/>
    </font>
    <font>
      <name val="Arial"/>
      <b val="1"/>
      <color rgb="009C0006"/>
      <sz val="14"/>
    </font>
    <font>
      <name val="Arial"/>
      <b val="1"/>
      <color rgb="009C0006"/>
      <sz val="9"/>
    </font>
    <font>
      <name val="Arial"/>
      <b val="1"/>
      <color rgb="00FFFFFF"/>
      <sz val="12"/>
    </font>
    <font>
      <name val="Arial"/>
      <i val="1"/>
      <color rgb="00595959"/>
      <sz val="9"/>
    </font>
    <font>
      <name val="Arial"/>
      <b val="1"/>
      <color rgb="002E75B6"/>
      <sz val="9"/>
    </font>
    <font>
      <name val="Arial"/>
      <b val="1"/>
      <color rgb="00375623"/>
      <sz val="9"/>
    </font>
    <font>
      <name val="Arial"/>
      <color rgb="00000000"/>
      <sz val="9"/>
    </font>
    <font>
      <name val="Arial"/>
      <b val="1"/>
      <color rgb="00000000"/>
      <sz val="9"/>
    </font>
    <font>
      <name val="Arial"/>
      <b val="1"/>
      <color rgb="00843C0C"/>
      <sz val="12"/>
    </font>
    <font>
      <name val="Arial"/>
      <b val="1"/>
      <color rgb="009C6500"/>
      <sz val="12"/>
    </font>
    <font>
      <name val="Arial"/>
      <b val="1"/>
      <color rgb="009C6500"/>
      <sz val="13"/>
    </font>
    <font>
      <name val="Arial"/>
      <color rgb="009C6500"/>
      <sz val="9"/>
    </font>
    <font>
      <name val="Arial"/>
      <color rgb="00843C0C"/>
      <sz val="9"/>
    </font>
    <font>
      <name val="Arial"/>
      <color rgb="009C0006"/>
      <sz val="9"/>
    </font>
  </fonts>
  <fills count="45">
    <fill>
      <patternFill/>
    </fill>
    <fill>
      <patternFill patternType="gray125"/>
    </fill>
    <fill>
      <patternFill patternType="solid">
        <fgColor theme="3"/>
        <bgColor indexed="64"/>
      </patternFill>
    </fill>
    <fill>
      <patternFill patternType="solid">
        <fgColor rgb="FFFFFAA4"/>
        <bgColor indexed="64"/>
      </patternFill>
    </fill>
    <fill>
      <patternFill patternType="solid">
        <fgColor rgb="FF0E2841"/>
        <bgColor rgb="FF000000"/>
      </patternFill>
    </fill>
    <fill>
      <patternFill patternType="solid">
        <fgColor rgb="FFFFFF00"/>
        <bgColor indexed="64"/>
      </patternFill>
    </fill>
    <fill>
      <patternFill patternType="solid">
        <fgColor rgb="FFFFFF00"/>
        <bgColor rgb="FF000000"/>
      </patternFill>
    </fill>
    <fill>
      <patternFill patternType="solid">
        <fgColor theme="9" tint="0.3999755851924192"/>
        <bgColor indexed="64"/>
      </patternFill>
    </fill>
    <fill>
      <patternFill patternType="solid">
        <fgColor theme="8" tint="0.5999938962981048"/>
        <bgColor indexed="64"/>
      </patternFill>
    </fill>
    <fill>
      <patternFill patternType="solid">
        <fgColor theme="6"/>
        <bgColor rgb="FF000000"/>
      </patternFill>
    </fill>
    <fill>
      <patternFill patternType="solid">
        <fgColor theme="8" tint="0.7999816888943144"/>
        <bgColor rgb="FF000000"/>
      </patternFill>
    </fill>
    <fill>
      <patternFill patternType="solid">
        <fgColor theme="9"/>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rgb="FFFBE2D5"/>
        <bgColor rgb="FF000000"/>
      </patternFill>
    </fill>
    <fill>
      <patternFill patternType="solid">
        <fgColor theme="0"/>
        <bgColor indexed="64"/>
      </patternFill>
    </fill>
    <fill>
      <patternFill patternType="solid">
        <fgColor theme="3" tint="0.8999908444471572"/>
        <bgColor indexed="64"/>
      </patternFill>
    </fill>
    <fill>
      <patternFill patternType="solid">
        <fgColor theme="6" tint="0.7999816888943144"/>
        <bgColor indexed="64"/>
      </patternFill>
    </fill>
    <fill>
      <patternFill patternType="solid">
        <fgColor theme="3" tint="0.749992370372631"/>
        <bgColor indexed="64"/>
      </patternFill>
    </fill>
    <fill>
      <patternFill patternType="solid">
        <fgColor theme="9" tint="0.5999938962981048"/>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rgb="FFDCC5FB"/>
        <bgColor indexed="64"/>
      </patternFill>
    </fill>
    <fill>
      <patternFill patternType="solid">
        <fgColor rgb="FFC00000"/>
        <bgColor indexed="64"/>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FFFFF"/>
        <bgColor rgb="00FFFFFF"/>
      </patternFill>
    </fill>
    <fill>
      <patternFill patternType="solid">
        <fgColor rgb="00FFEB9C"/>
        <bgColor rgb="00FFEB9C"/>
      </patternFill>
    </fill>
    <fill>
      <patternFill patternType="solid">
        <fgColor rgb="00FCEBD5"/>
        <bgColor rgb="00FCEBD5"/>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E2EFDA"/>
        <bgColor rgb="00E2EFDA"/>
      </patternFill>
    </fill>
    <fill>
      <patternFill patternType="solid">
        <fgColor rgb="00F5F8FF"/>
        <bgColor rgb="00F5F8FF"/>
      </patternFill>
    </fill>
    <fill>
      <patternFill patternType="solid">
        <fgColor rgb="00FFC7CE"/>
        <bgColor rgb="00FFC7CE"/>
      </patternFill>
    </fill>
    <fill>
      <patternFill patternType="solid">
        <fgColor rgb="00C6EFCE"/>
        <bgColor rgb="00C6EFCE"/>
      </patternFill>
    </fill>
    <fill>
      <patternFill patternType="solid">
        <fgColor rgb="00DDEEFF"/>
        <bgColor rgb="00DDEEFF"/>
      </patternFill>
    </fill>
    <fill>
      <patternFill patternType="solid">
        <fgColor rgb="00F7F9FF"/>
        <bgColor rgb="00F7F9FF"/>
      </patternFill>
    </fill>
    <fill>
      <patternFill patternType="solid">
        <fgColor rgb="00C0392B"/>
        <bgColor rgb="00C0392B"/>
      </patternFill>
    </fill>
    <fill>
      <patternFill patternType="solid">
        <fgColor rgb="00EBF5FF"/>
        <bgColor rgb="00EBF5FF"/>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F3864"/>
      </left>
      <right style="medium">
        <color rgb="001F3864"/>
      </right>
      <top style="medium">
        <color rgb="001F3864"/>
      </top>
      <bottom style="medium">
        <color rgb="001F3864"/>
      </bottom>
    </border>
  </borders>
  <cellStyleXfs count="3">
    <xf numFmtId="0" fontId="1" fillId="0" borderId="0"/>
    <xf numFmtId="0" fontId="1" fillId="0" borderId="0"/>
    <xf numFmtId="0" fontId="10" fillId="0" borderId="0"/>
  </cellStyleXfs>
  <cellXfs count="207">
    <xf numFmtId="0" fontId="0" fillId="0" borderId="0" pivotButton="0" quotePrefix="0" xfId="0"/>
    <xf numFmtId="0" fontId="1" fillId="0" borderId="0" applyAlignment="1" pivotButton="0" quotePrefix="0" xfId="1">
      <alignment wrapText="1"/>
    </xf>
    <xf numFmtId="0" fontId="3" fillId="0" borderId="0" applyAlignment="1" pivotButton="0" quotePrefix="0" xfId="1">
      <alignment wrapText="1"/>
    </xf>
    <xf numFmtId="0" fontId="3" fillId="0" borderId="0" pivotButton="0" quotePrefix="0" xfId="1"/>
    <xf numFmtId="0" fontId="1" fillId="0" borderId="0" applyAlignment="1" pivotButton="0" quotePrefix="0" xfId="1">
      <alignment horizontal="left" vertical="center"/>
    </xf>
    <xf numFmtId="0" fontId="1" fillId="0" borderId="0" pivotButton="0" quotePrefix="0" xfId="1"/>
    <xf numFmtId="0" fontId="1" fillId="0" borderId="0" applyAlignment="1" pivotButton="0" quotePrefix="0" xfId="1">
      <alignment horizontal="left" vertical="top"/>
    </xf>
    <xf numFmtId="0" fontId="4" fillId="2" borderId="0" applyAlignment="1" pivotButton="0" quotePrefix="0" xfId="1">
      <alignment horizontal="left" vertical="center"/>
    </xf>
    <xf numFmtId="0" fontId="5" fillId="0" borderId="0" applyAlignment="1" pivotButton="0" quotePrefix="0" xfId="1">
      <alignment horizontal="left" vertical="center"/>
    </xf>
    <xf numFmtId="0" fontId="6" fillId="3" borderId="0" applyAlignment="1" pivotButton="0" quotePrefix="0" xfId="1">
      <alignment horizontal="center" vertical="center"/>
    </xf>
    <xf numFmtId="0" fontId="7" fillId="4" borderId="0" applyAlignment="1" pivotButton="0" quotePrefix="0" xfId="1">
      <alignment horizontal="center" vertical="center" wrapText="1"/>
    </xf>
    <xf numFmtId="0" fontId="7" fillId="4" borderId="0" applyAlignment="1" pivotButton="0" quotePrefix="0" xfId="1">
      <alignment horizontal="center" vertical="center" wrapText="1"/>
    </xf>
    <xf numFmtId="0" fontId="1" fillId="0" borderId="0" applyAlignment="1" pivotButton="0" quotePrefix="0" xfId="1">
      <alignment horizontal="center" vertical="center"/>
    </xf>
    <xf numFmtId="1" fontId="3" fillId="0" borderId="0" applyAlignment="1" pivotButton="0" quotePrefix="0" xfId="1">
      <alignment horizontal="center" vertical="center"/>
    </xf>
    <xf numFmtId="0" fontId="3" fillId="0" borderId="0" applyAlignment="1" pivotButton="0" quotePrefix="0" xfId="1">
      <alignment horizontal="center" vertical="center" wrapText="1"/>
    </xf>
    <xf numFmtId="0" fontId="8" fillId="0" borderId="0" applyAlignment="1" pivotButton="0" quotePrefix="0" xfId="1">
      <alignment horizontal="left" vertical="center" wrapText="1"/>
    </xf>
    <xf numFmtId="0" fontId="1" fillId="0" borderId="0" applyAlignment="1" pivotButton="0" quotePrefix="0" xfId="1">
      <alignment horizontal="left" vertical="center" wrapText="1"/>
    </xf>
    <xf numFmtId="0" fontId="9" fillId="0" borderId="0" applyAlignment="1" pivotButton="0" quotePrefix="0" xfId="2">
      <alignment horizontal="left" vertical="center" wrapText="1"/>
    </xf>
    <xf numFmtId="0" fontId="1" fillId="0" borderId="0" applyAlignment="1" pivotButton="0" quotePrefix="0" xfId="1">
      <alignment vertical="center" wrapText="1"/>
    </xf>
    <xf numFmtId="0" fontId="11" fillId="0" borderId="0" applyAlignment="1" pivotButton="0" quotePrefix="0" xfId="1">
      <alignment horizontal="left" vertical="center" wrapText="1"/>
    </xf>
    <xf numFmtId="0" fontId="14" fillId="0" borderId="0" applyAlignment="1" pivotButton="0" quotePrefix="0" xfId="2">
      <alignment vertical="center" wrapText="1"/>
    </xf>
    <xf numFmtId="0" fontId="10" fillId="0" borderId="0" pivotButton="0" quotePrefix="0" xfId="2"/>
    <xf numFmtId="0" fontId="3" fillId="0" borderId="0" applyAlignment="1" pivotButton="0" quotePrefix="0" xfId="1">
      <alignment horizontal="left" vertical="center" wrapText="1"/>
    </xf>
    <xf numFmtId="0" fontId="14" fillId="0" borderId="0" applyAlignment="1" pivotButton="0" quotePrefix="0" xfId="2">
      <alignment horizontal="left" vertical="top" wrapText="1"/>
    </xf>
    <xf numFmtId="0" fontId="1" fillId="0" borderId="0" applyAlignment="1" pivotButton="0" quotePrefix="0" xfId="1">
      <alignment horizontal="left" vertical="top" wrapText="1"/>
    </xf>
    <xf numFmtId="0" fontId="1" fillId="0" borderId="0" applyAlignment="1" pivotButton="0" quotePrefix="0" xfId="1">
      <alignment vertical="top" wrapText="1"/>
    </xf>
    <xf numFmtId="0" fontId="10" fillId="0" borderId="0" applyAlignment="1" pivotButton="0" quotePrefix="0" xfId="2">
      <alignment vertical="top"/>
    </xf>
    <xf numFmtId="0" fontId="16" fillId="0" borderId="0" applyAlignment="1" pivotButton="0" quotePrefix="0" xfId="2">
      <alignment horizontal="left" vertical="center" wrapText="1"/>
    </xf>
    <xf numFmtId="0" fontId="17" fillId="0" borderId="0" applyAlignment="1" pivotButton="0" quotePrefix="0" xfId="2">
      <alignment horizontal="left" vertical="top" wrapText="1"/>
    </xf>
    <xf numFmtId="0" fontId="18" fillId="0" borderId="0" applyAlignment="1" pivotButton="0" quotePrefix="0" xfId="1">
      <alignment horizontal="left" vertical="top" wrapText="1"/>
    </xf>
    <xf numFmtId="0" fontId="18" fillId="0" borderId="0" applyAlignment="1" pivotButton="0" quotePrefix="0" xfId="1">
      <alignment vertical="top" wrapText="1"/>
    </xf>
    <xf numFmtId="0" fontId="20" fillId="0" borderId="0" applyAlignment="1" pivotButton="0" quotePrefix="0" xfId="2">
      <alignment horizontal="left" vertical="center" wrapText="1"/>
    </xf>
    <xf numFmtId="0" fontId="1" fillId="0" borderId="0" applyAlignment="1" pivotButton="0" quotePrefix="1" xfId="1">
      <alignment horizontal="left" vertical="top" wrapText="1"/>
    </xf>
    <xf numFmtId="0" fontId="20" fillId="0" borderId="0" applyAlignment="1" pivotButton="0" quotePrefix="1" xfId="1">
      <alignment horizontal="left" vertical="top" wrapText="1"/>
    </xf>
    <xf numFmtId="0" fontId="20" fillId="0" borderId="0" applyAlignment="1" pivotButton="0" quotePrefix="0" xfId="1">
      <alignment horizontal="left" vertical="top" wrapText="1"/>
    </xf>
    <xf numFmtId="0" fontId="22" fillId="0" borderId="0" applyAlignment="1" pivotButton="0" quotePrefix="0" xfId="1">
      <alignment horizontal="left" vertical="center" wrapText="1"/>
    </xf>
    <xf numFmtId="0" fontId="20" fillId="0" borderId="0" applyAlignment="1" pivotButton="0" quotePrefix="0" xfId="1">
      <alignment horizontal="left" vertical="center" wrapText="1"/>
    </xf>
    <xf numFmtId="0" fontId="25" fillId="0" borderId="0" applyAlignment="1" pivotButton="0" quotePrefix="0" xfId="2">
      <alignment vertical="top" wrapText="1"/>
    </xf>
    <xf numFmtId="0" fontId="27" fillId="0" borderId="0" applyAlignment="1" pivotButton="0" quotePrefix="0" xfId="1">
      <alignment horizontal="left" vertical="center" wrapText="1"/>
    </xf>
    <xf numFmtId="0" fontId="29" fillId="0" borderId="0" applyAlignment="1" pivotButton="0" quotePrefix="0" xfId="2">
      <alignment horizontal="left" vertical="top" wrapText="1"/>
    </xf>
    <xf numFmtId="0" fontId="30" fillId="0" borderId="0" applyAlignment="1" pivotButton="0" quotePrefix="0" xfId="2">
      <alignment horizontal="left" vertical="top" wrapText="1"/>
    </xf>
    <xf numFmtId="0" fontId="23" fillId="0" borderId="0" applyAlignment="1" pivotButton="0" quotePrefix="0" xfId="1">
      <alignment horizontal="left" vertical="center" wrapText="1"/>
    </xf>
    <xf numFmtId="0" fontId="24" fillId="0" borderId="0" applyAlignment="1" pivotButton="0" quotePrefix="0" xfId="2">
      <alignment horizontal="left" vertical="top" wrapText="1"/>
    </xf>
    <xf numFmtId="0" fontId="23" fillId="0" borderId="0" applyAlignment="1" pivotButton="0" quotePrefix="0" xfId="1">
      <alignment horizontal="left" vertical="top" wrapText="1"/>
    </xf>
    <xf numFmtId="0" fontId="31" fillId="0" borderId="0" applyAlignment="1" pivotButton="0" quotePrefix="0" xfId="1">
      <alignment horizontal="left" vertical="top" wrapText="1"/>
    </xf>
    <xf numFmtId="0" fontId="32" fillId="0" borderId="0" applyAlignment="1" pivotButton="0" quotePrefix="1" xfId="2">
      <alignment vertical="top" wrapText="1"/>
    </xf>
    <xf numFmtId="0" fontId="34" fillId="0" borderId="0" applyAlignment="1" pivotButton="0" quotePrefix="0" xfId="1">
      <alignment horizontal="left" vertical="top" wrapText="1"/>
    </xf>
    <xf numFmtId="0" fontId="28" fillId="0" borderId="0" applyAlignment="1" pivotButton="0" quotePrefix="0" xfId="1">
      <alignment horizontal="left" vertical="center" wrapText="1"/>
    </xf>
    <xf numFmtId="0" fontId="1" fillId="0" borderId="0" applyAlignment="1" pivotButton="0" quotePrefix="0" xfId="2">
      <alignment vertical="top" wrapText="1"/>
    </xf>
    <xf numFmtId="0" fontId="35" fillId="0" borderId="0" applyAlignment="1" pivotButton="0" quotePrefix="0" xfId="2">
      <alignment vertical="top" wrapText="1"/>
    </xf>
    <xf numFmtId="0" fontId="19" fillId="0" borderId="0" applyAlignment="1" pivotButton="0" quotePrefix="0" xfId="2">
      <alignment horizontal="left" vertical="top" wrapText="1"/>
    </xf>
    <xf numFmtId="0" fontId="32" fillId="0" borderId="0" applyAlignment="1" pivotButton="0" quotePrefix="0" xfId="2">
      <alignment vertical="top" wrapText="1"/>
    </xf>
    <xf numFmtId="0" fontId="9" fillId="0" borderId="0" applyAlignment="1" pivotButton="0" quotePrefix="1" xfId="2">
      <alignment vertical="top" wrapText="1"/>
    </xf>
    <xf numFmtId="0" fontId="38" fillId="0" borderId="0" applyAlignment="1" pivotButton="0" quotePrefix="0" xfId="1">
      <alignment horizontal="left" vertical="top" wrapText="1"/>
    </xf>
    <xf numFmtId="0" fontId="38" fillId="0" borderId="0" applyAlignment="1" pivotButton="0" quotePrefix="0" xfId="2">
      <alignment vertical="top" wrapText="1"/>
    </xf>
    <xf numFmtId="0" fontId="20" fillId="0" borderId="0" applyAlignment="1" pivotButton="0" quotePrefix="1" xfId="1">
      <alignment horizontal="left" vertical="center" wrapText="1"/>
    </xf>
    <xf numFmtId="0" fontId="20" fillId="0" borderId="0" applyAlignment="1" pivotButton="0" quotePrefix="0" xfId="2">
      <alignment vertical="top" wrapText="1"/>
    </xf>
    <xf numFmtId="0" fontId="10" fillId="0" borderId="0" applyAlignment="1" pivotButton="0" quotePrefix="0" xfId="2">
      <alignment wrapText="1"/>
    </xf>
    <xf numFmtId="0" fontId="0" fillId="0" borderId="0" applyAlignment="1" pivotButton="0" quotePrefix="0" xfId="0">
      <alignment horizontal="center"/>
    </xf>
    <xf numFmtId="0" fontId="0" fillId="0" borderId="0" applyAlignment="1" pivotButton="0" quotePrefix="0" xfId="0">
      <alignment horizontal="center" vertical="center"/>
    </xf>
    <xf numFmtId="0" fontId="41" fillId="2" borderId="0" pivotButton="0" quotePrefix="0" xfId="0"/>
    <xf numFmtId="0" fontId="42" fillId="0" borderId="0" applyAlignment="1" pivotButton="0" quotePrefix="0" xfId="0">
      <alignment horizontal="center"/>
    </xf>
    <xf numFmtId="0" fontId="43" fillId="5" borderId="0" applyAlignment="1" pivotButton="0" quotePrefix="0" xfId="0">
      <alignment horizontal="center" vertical="center"/>
    </xf>
    <xf numFmtId="0" fontId="43" fillId="5" borderId="0" applyAlignment="1" pivotButton="0" quotePrefix="0" xfId="0">
      <alignment horizontal="center"/>
    </xf>
    <xf numFmtId="0" fontId="44" fillId="6" borderId="0" applyAlignment="1" pivotButton="0" quotePrefix="0" xfId="0">
      <alignment horizontal="center"/>
    </xf>
    <xf numFmtId="0" fontId="43" fillId="7" borderId="0" applyAlignment="1" pivotButton="0" quotePrefix="0" xfId="0">
      <alignment horizontal="center" vertical="center"/>
    </xf>
    <xf numFmtId="0" fontId="45" fillId="8" borderId="0" applyAlignment="1" pivotButton="0" quotePrefix="0" xfId="0">
      <alignment horizontal="center"/>
    </xf>
    <xf numFmtId="0" fontId="7" fillId="4" borderId="0" applyAlignment="1" pivotButton="0" quotePrefix="0" xfId="0">
      <alignment vertical="center" wrapText="1"/>
    </xf>
    <xf numFmtId="0" fontId="7" fillId="9" borderId="0" applyAlignment="1" pivotButton="0" quotePrefix="0" xfId="0">
      <alignment vertical="center" wrapText="1"/>
    </xf>
    <xf numFmtId="0" fontId="46" fillId="10" borderId="0" applyAlignment="1" pivotButton="0" quotePrefix="0" xfId="0">
      <alignment vertical="center" wrapText="1"/>
    </xf>
    <xf numFmtId="0" fontId="7" fillId="4" borderId="0" applyAlignment="1" pivotButton="0" quotePrefix="0" xfId="0">
      <alignment horizontal="center" vertical="center" wrapText="1"/>
    </xf>
    <xf numFmtId="0" fontId="3" fillId="11" borderId="0" applyAlignment="1" pivotButton="0" quotePrefix="0" xfId="0">
      <alignment horizontal="center" vertical="center"/>
    </xf>
    <xf numFmtId="0" fontId="3" fillId="12" borderId="0" applyAlignment="1" pivotButton="0" quotePrefix="0" xfId="0">
      <alignment horizontal="left" vertical="center"/>
    </xf>
    <xf numFmtId="0" fontId="3"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vertical="center"/>
    </xf>
    <xf numFmtId="0" fontId="50" fillId="0" borderId="0" applyAlignment="1" pivotButton="0" quotePrefix="0" xfId="0">
      <alignment horizontal="center" vertical="center"/>
    </xf>
    <xf numFmtId="0" fontId="3" fillId="0" borderId="0" applyAlignment="1" pivotButton="0" quotePrefix="0" xfId="0">
      <alignment vertical="center" wrapText="1"/>
    </xf>
    <xf numFmtId="0" fontId="3" fillId="0" borderId="0" applyAlignment="1" pivotButton="0" quotePrefix="0" xfId="0">
      <alignment horizontal="center" vertical="center"/>
    </xf>
    <xf numFmtId="0" fontId="3" fillId="13" borderId="0" applyAlignment="1" pivotButton="0" quotePrefix="0" xfId="0">
      <alignment horizontal="left" vertical="center"/>
    </xf>
    <xf numFmtId="0" fontId="47" fillId="0" borderId="0" applyAlignment="1" pivotButton="0" quotePrefix="0" xfId="0">
      <alignment vertical="center" wrapText="1"/>
    </xf>
    <xf numFmtId="0" fontId="0" fillId="0" borderId="0" applyAlignment="1" pivotButton="0" quotePrefix="0" xfId="0">
      <alignment horizontal="left" vertical="center" wrapText="1"/>
    </xf>
    <xf numFmtId="0" fontId="3" fillId="14" borderId="0" applyAlignment="1" pivotButton="0" quotePrefix="0" xfId="0">
      <alignment horizontal="left" vertical="center" wrapText="1"/>
    </xf>
    <xf numFmtId="0" fontId="11" fillId="15" borderId="0" applyAlignment="1" pivotButton="0" quotePrefix="0" xfId="0">
      <alignment horizontal="left" vertical="center" wrapText="1"/>
    </xf>
    <xf numFmtId="0" fontId="0" fillId="0" borderId="0" applyAlignment="1" pivotButton="0" quotePrefix="0" xfId="0">
      <alignment vertical="top" wrapText="1"/>
    </xf>
    <xf numFmtId="0" fontId="3" fillId="16" borderId="0" applyAlignment="1" pivotButton="0" quotePrefix="0" xfId="0">
      <alignment horizontal="center" vertical="center" wrapText="1"/>
    </xf>
    <xf numFmtId="0" fontId="0" fillId="5" borderId="0" applyAlignment="1" pivotButton="0" quotePrefix="0" xfId="0">
      <alignment vertical="center" wrapText="1"/>
    </xf>
    <xf numFmtId="0" fontId="11" fillId="17" borderId="0" applyAlignment="1" pivotButton="0" quotePrefix="0" xfId="0">
      <alignment horizontal="left" vertical="center" wrapText="1"/>
    </xf>
    <xf numFmtId="0" fontId="3" fillId="17" borderId="0" applyAlignment="1" pivotButton="0" quotePrefix="0" xfId="0">
      <alignment horizontal="left" vertical="center" wrapText="1"/>
    </xf>
    <xf numFmtId="0" fontId="25" fillId="0" borderId="0" applyAlignment="1" pivotButton="0" quotePrefix="0" xfId="0">
      <alignment vertical="center" wrapText="1"/>
    </xf>
    <xf numFmtId="0" fontId="3" fillId="18" borderId="0" applyAlignment="1" pivotButton="0" quotePrefix="0" xfId="0">
      <alignment horizontal="left" vertical="center"/>
    </xf>
    <xf numFmtId="0" fontId="0" fillId="0" borderId="0" applyAlignment="1" pivotButton="0" quotePrefix="0" xfId="0">
      <alignment wrapText="1"/>
    </xf>
    <xf numFmtId="0" fontId="55" fillId="0" borderId="0" applyAlignment="1" pivotButton="0" quotePrefix="0" xfId="0">
      <alignment vertical="center" wrapText="1"/>
    </xf>
    <xf numFmtId="0" fontId="3" fillId="0" borderId="0" applyAlignment="1" pivotButton="0" quotePrefix="0" xfId="0">
      <alignment horizontal="left" vertical="center" wrapText="1"/>
    </xf>
    <xf numFmtId="0" fontId="3" fillId="0" borderId="0" applyAlignment="1" pivotButton="0" quotePrefix="0" xfId="0">
      <alignment horizontal="left" vertical="center"/>
    </xf>
    <xf numFmtId="0" fontId="0" fillId="0" borderId="0" applyAlignment="1" pivotButton="0" quotePrefix="0" xfId="0">
      <alignment horizontal="center" vertical="center"/>
    </xf>
    <xf numFmtId="0" fontId="41" fillId="2" borderId="0" applyAlignment="1" pivotButton="0" quotePrefix="0" xfId="0">
      <alignment vertical="center"/>
    </xf>
    <xf numFmtId="0" fontId="57" fillId="0" borderId="0" applyAlignment="1" pivotButton="0" quotePrefix="0" xfId="0">
      <alignment vertical="center"/>
    </xf>
    <xf numFmtId="0" fontId="58" fillId="4" borderId="0" applyAlignment="1" pivotButton="0" quotePrefix="0" xfId="0">
      <alignment vertical="center" wrapText="1"/>
    </xf>
    <xf numFmtId="0" fontId="58" fillId="4" borderId="0" applyAlignment="1" pivotButton="0" quotePrefix="0" xfId="0">
      <alignment horizontal="center" vertical="center" wrapText="1"/>
    </xf>
    <xf numFmtId="0" fontId="59" fillId="0" borderId="0" applyAlignment="1" pivotButton="0" quotePrefix="0" xfId="0">
      <alignment horizontal="center" vertical="center"/>
    </xf>
    <xf numFmtId="0" fontId="59" fillId="0" borderId="0" applyAlignment="1" pivotButton="0" quotePrefix="0" xfId="0">
      <alignment horizontal="center" vertical="center"/>
    </xf>
    <xf numFmtId="0" fontId="0" fillId="0" borderId="0" applyAlignment="1" pivotButton="0" quotePrefix="0" xfId="0">
      <alignment horizontal="left" vertical="center"/>
    </xf>
    <xf numFmtId="0" fontId="26" fillId="0" borderId="0" applyAlignment="1" pivotButton="0" quotePrefix="0" xfId="0">
      <alignment horizontal="center" vertical="center"/>
    </xf>
    <xf numFmtId="0" fontId="26" fillId="0" borderId="0" applyAlignment="1" pivotButton="0" quotePrefix="0" xfId="0">
      <alignment horizontal="left" vertical="center" wrapText="1"/>
    </xf>
    <xf numFmtId="0" fontId="26" fillId="19" borderId="0" applyAlignment="1" pivotButton="0" quotePrefix="0" xfId="0">
      <alignment horizontal="center" vertical="center" wrapText="1"/>
    </xf>
    <xf numFmtId="0" fontId="0" fillId="20" borderId="0" applyAlignment="1" pivotButton="0" quotePrefix="0" xfId="0">
      <alignment horizontal="left" vertical="center" wrapText="1"/>
    </xf>
    <xf numFmtId="0" fontId="60" fillId="0" borderId="0" applyAlignment="1" pivotButton="0" quotePrefix="0" xfId="0">
      <alignment horizontal="left" vertical="center"/>
    </xf>
    <xf numFmtId="0" fontId="61" fillId="0" borderId="0" applyAlignment="1" pivotButton="0" quotePrefix="0" xfId="0">
      <alignment horizontal="center" vertical="center"/>
    </xf>
    <xf numFmtId="0" fontId="61" fillId="13" borderId="0" applyAlignment="1" pivotButton="0" quotePrefix="0" xfId="0">
      <alignment horizontal="center" vertical="center" wrapText="1"/>
    </xf>
    <xf numFmtId="0" fontId="61" fillId="0" borderId="0" applyAlignment="1" pivotButton="0" quotePrefix="0" xfId="0">
      <alignment horizontal="center" vertical="center" wrapText="1"/>
    </xf>
    <xf numFmtId="0" fontId="60" fillId="0" borderId="0" applyAlignment="1" pivotButton="0" quotePrefix="0" xfId="0">
      <alignment horizontal="left" vertical="center" wrapText="1"/>
    </xf>
    <xf numFmtId="0" fontId="62" fillId="0" borderId="0" applyAlignment="1" pivotButton="0" quotePrefix="0" xfId="0">
      <alignment horizontal="center" vertical="center"/>
    </xf>
    <xf numFmtId="0" fontId="61" fillId="17" borderId="0" applyAlignment="1" pivotButton="0" quotePrefix="0" xfId="0">
      <alignment horizontal="center" vertical="center" wrapText="1"/>
    </xf>
    <xf numFmtId="0" fontId="63" fillId="0" borderId="0" applyAlignment="1" pivotButton="0" quotePrefix="0" xfId="0">
      <alignment horizontal="center" vertical="center" wrapText="1"/>
    </xf>
    <xf numFmtId="0" fontId="64" fillId="0" borderId="0" applyAlignment="1" pivotButton="0" quotePrefix="0" xfId="0">
      <alignment horizontal="left" vertical="center" wrapText="1"/>
    </xf>
    <xf numFmtId="0" fontId="61" fillId="21" borderId="0" applyAlignment="1" pivotButton="0" quotePrefix="0" xfId="0">
      <alignment horizontal="center" vertical="center" wrapText="1"/>
    </xf>
    <xf numFmtId="0" fontId="10" fillId="0" borderId="0" applyAlignment="1" pivotButton="0" quotePrefix="0" xfId="0">
      <alignment horizontal="left" vertical="center" wrapText="1"/>
    </xf>
    <xf numFmtId="0" fontId="64" fillId="0" borderId="0" applyAlignment="1" pivotButton="0" quotePrefix="0" xfId="0">
      <alignment vertical="center" wrapText="1"/>
    </xf>
    <xf numFmtId="0" fontId="60" fillId="0" borderId="0" applyAlignment="1" pivotButton="0" quotePrefix="0" xfId="0">
      <alignment vertical="center" wrapText="1"/>
    </xf>
    <xf numFmtId="0" fontId="10" fillId="0" borderId="0" applyAlignment="1" pivotButton="0" quotePrefix="0" xfId="0">
      <alignment vertical="center" wrapText="1"/>
    </xf>
    <xf numFmtId="0" fontId="61" fillId="14" borderId="0" applyAlignment="1" pivotButton="0" quotePrefix="0" xfId="0">
      <alignment horizontal="center" vertical="center" wrapText="1"/>
    </xf>
    <xf numFmtId="0" fontId="26" fillId="0" borderId="0" applyAlignment="1" pivotButton="0" quotePrefix="0" xfId="0">
      <alignment horizontal="center" vertical="center" wrapText="1"/>
    </xf>
    <xf numFmtId="0" fontId="66" fillId="0" borderId="0" applyAlignment="1" pivotButton="0" quotePrefix="0" xfId="0">
      <alignment vertical="center" wrapText="1"/>
    </xf>
    <xf numFmtId="0" fontId="61" fillId="18" borderId="0" applyAlignment="1" pivotButton="0" quotePrefix="0" xfId="0">
      <alignment horizontal="center" vertical="center" wrapText="1"/>
    </xf>
    <xf numFmtId="0" fontId="61" fillId="22" borderId="0" applyAlignment="1" pivotButton="0" quotePrefix="0" xfId="0">
      <alignment horizontal="center" vertical="center" wrapText="1"/>
    </xf>
    <xf numFmtId="0" fontId="66" fillId="0" borderId="0" applyAlignment="1" pivotButton="0" quotePrefix="0" xfId="0">
      <alignment horizontal="center" vertical="center" wrapText="1"/>
    </xf>
    <xf numFmtId="0" fontId="61" fillId="12" borderId="0" applyAlignment="1" pivotButton="0" quotePrefix="0" xfId="0">
      <alignment horizontal="center" vertical="center" wrapText="1"/>
    </xf>
    <xf numFmtId="0" fontId="27"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1" fillId="23" borderId="0" applyAlignment="1" pivotButton="0" quotePrefix="0" xfId="0">
      <alignment horizontal="center" vertical="center" wrapText="1"/>
    </xf>
    <xf numFmtId="0" fontId="70"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10" fillId="0" borderId="0" applyAlignment="1" pivotButton="0" quotePrefix="0" xfId="0">
      <alignment horizontal="left" vertical="center"/>
    </xf>
    <xf numFmtId="0" fontId="28" fillId="0" borderId="0" applyAlignment="1" pivotButton="0" quotePrefix="0" xfId="0">
      <alignment horizontal="left" vertical="center" wrapText="1"/>
    </xf>
    <xf numFmtId="0" fontId="23" fillId="0" borderId="0" applyAlignment="1" pivotButton="0" quotePrefix="0" xfId="0">
      <alignment horizontal="left" vertical="center" wrapText="1"/>
    </xf>
    <xf numFmtId="0" fontId="62" fillId="24" borderId="0" applyAlignment="1" pivotButton="0" quotePrefix="0" xfId="0">
      <alignment horizontal="center" vertical="center"/>
    </xf>
    <xf numFmtId="0" fontId="27" fillId="18" borderId="0" applyAlignment="1" pivotButton="0" quotePrefix="0" xfId="0">
      <alignment horizontal="center" vertical="center" wrapText="1"/>
    </xf>
    <xf numFmtId="0" fontId="15" fillId="17" borderId="0" applyAlignment="1" pivotButton="0" quotePrefix="0" xfId="0">
      <alignment horizontal="center" vertical="center" wrapText="1"/>
    </xf>
    <xf numFmtId="0" fontId="91" fillId="25" borderId="2" applyAlignment="1" pivotButton="0" quotePrefix="0" xfId="0">
      <alignment horizontal="center" vertical="center" wrapText="1"/>
    </xf>
    <xf numFmtId="0" fontId="92" fillId="0" borderId="0" applyAlignment="1" pivotButton="0" quotePrefix="0" xfId="0">
      <alignment horizontal="center" vertical="center"/>
    </xf>
    <xf numFmtId="0" fontId="93" fillId="42" borderId="1" applyAlignment="1" pivotButton="0" quotePrefix="0" xfId="0">
      <alignment horizontal="left" vertical="center" wrapText="1"/>
    </xf>
    <xf numFmtId="0" fontId="93" fillId="42" borderId="1" applyAlignment="1" pivotButton="0" quotePrefix="0" xfId="0">
      <alignment horizontal="center" vertical="center" wrapText="1"/>
    </xf>
    <xf numFmtId="0" fontId="94" fillId="42" borderId="1" applyAlignment="1" pivotButton="0" quotePrefix="0" xfId="0">
      <alignment horizontal="left" vertical="center" wrapText="1"/>
    </xf>
    <xf numFmtId="0" fontId="94" fillId="42" borderId="1" applyAlignment="1" pivotButton="0" quotePrefix="0" xfId="0">
      <alignment horizontal="center" vertical="center" wrapText="1"/>
    </xf>
    <xf numFmtId="0" fontId="84" fillId="42" borderId="1" applyAlignment="1" pivotButton="0" quotePrefix="0" xfId="0">
      <alignment horizontal="left" vertical="center" wrapText="1"/>
    </xf>
    <xf numFmtId="0" fontId="84" fillId="42" borderId="1" applyAlignment="1" pivotButton="0" quotePrefix="0" xfId="0">
      <alignment horizontal="center" vertical="center" wrapText="1"/>
    </xf>
    <xf numFmtId="0" fontId="88" fillId="42" borderId="1" applyAlignment="1" pivotButton="0" quotePrefix="0" xfId="0">
      <alignment horizontal="left" vertical="center" wrapText="1"/>
    </xf>
    <xf numFmtId="0" fontId="88" fillId="42" borderId="1" applyAlignment="1" pivotButton="0" quotePrefix="0" xfId="0">
      <alignment horizontal="center" vertical="center" wrapText="1"/>
    </xf>
    <xf numFmtId="0" fontId="76" fillId="42" borderId="1" applyAlignment="1" pivotButton="0" quotePrefix="0" xfId="0">
      <alignment horizontal="left" vertical="center" wrapText="1"/>
    </xf>
    <xf numFmtId="0" fontId="76" fillId="42" borderId="1" applyAlignment="1" pivotButton="0" quotePrefix="0" xfId="0">
      <alignment horizontal="center" vertical="center" wrapText="1"/>
    </xf>
    <xf numFmtId="0" fontId="90" fillId="42" borderId="1" applyAlignment="1" pivotButton="0" quotePrefix="0" xfId="0">
      <alignment horizontal="left" vertical="center" wrapText="1"/>
    </xf>
    <xf numFmtId="0" fontId="90" fillId="42" borderId="1" applyAlignment="1" pivotButton="0" quotePrefix="0" xfId="0">
      <alignment horizontal="center" vertical="center" wrapText="1"/>
    </xf>
    <xf numFmtId="0" fontId="73" fillId="27" borderId="1" applyAlignment="1" pivotButton="0" quotePrefix="0" xfId="0">
      <alignment horizontal="center" vertical="center" wrapText="1"/>
    </xf>
    <xf numFmtId="0" fontId="73" fillId="25" borderId="1" applyAlignment="1" pivotButton="0" quotePrefix="0" xfId="0">
      <alignment horizontal="center" vertical="center" wrapText="1"/>
    </xf>
    <xf numFmtId="0" fontId="73" fillId="26" borderId="1" applyAlignment="1" pivotButton="0" quotePrefix="0" xfId="0">
      <alignment horizontal="center" vertical="center" wrapText="1"/>
    </xf>
    <xf numFmtId="0" fontId="73" fillId="31" borderId="1" applyAlignment="1" pivotButton="0" quotePrefix="0" xfId="0">
      <alignment horizontal="center" vertical="center" wrapText="1"/>
    </xf>
    <xf numFmtId="0" fontId="73" fillId="30" borderId="1" applyAlignment="1" pivotButton="0" quotePrefix="0" xfId="0">
      <alignment horizontal="center" vertical="center" wrapText="1"/>
    </xf>
    <xf numFmtId="0" fontId="95" fillId="31" borderId="1" applyAlignment="1" pivotButton="0" quotePrefix="0" xfId="0">
      <alignment horizontal="center" vertical="center" wrapText="1"/>
    </xf>
    <xf numFmtId="0" fontId="96" fillId="31" borderId="1" applyAlignment="1" pivotButton="0" quotePrefix="0" xfId="0">
      <alignment horizontal="left" vertical="center" wrapText="1"/>
    </xf>
    <xf numFmtId="0" fontId="97" fillId="33" borderId="1" applyAlignment="1" pivotButton="0" quotePrefix="0" xfId="0">
      <alignment horizontal="center" vertical="center" wrapText="1"/>
    </xf>
    <xf numFmtId="0" fontId="76" fillId="32" borderId="1" applyAlignment="1" pivotButton="0" quotePrefix="0" xfId="0">
      <alignment horizontal="center" vertical="center" wrapText="1"/>
    </xf>
    <xf numFmtId="0" fontId="84" fillId="33" borderId="1" applyAlignment="1" pivotButton="0" quotePrefix="0" xfId="0">
      <alignment horizontal="center" vertical="center" wrapText="1"/>
    </xf>
    <xf numFmtId="0" fontId="0" fillId="25" borderId="0" pivotButton="0" quotePrefix="0" xfId="0"/>
    <xf numFmtId="0" fontId="82" fillId="35" borderId="1" applyAlignment="1" pivotButton="0" quotePrefix="0" xfId="0">
      <alignment vertical="top" wrapText="1"/>
    </xf>
    <xf numFmtId="0" fontId="95" fillId="38" borderId="1" applyAlignment="1" pivotButton="0" quotePrefix="0" xfId="0">
      <alignment horizontal="center" vertical="center" wrapText="1"/>
    </xf>
    <xf numFmtId="0" fontId="96" fillId="38" borderId="1" applyAlignment="1" pivotButton="0" quotePrefix="0" xfId="0">
      <alignment horizontal="left" vertical="center" wrapText="1"/>
    </xf>
    <xf numFmtId="0" fontId="98" fillId="32" borderId="1" applyAlignment="1" pivotButton="0" quotePrefix="0" xfId="0">
      <alignment horizontal="center" vertical="center" wrapText="1"/>
    </xf>
    <xf numFmtId="0" fontId="94" fillId="40" borderId="1" applyAlignment="1" pivotButton="0" quotePrefix="0" xfId="0">
      <alignment horizontal="center" vertical="center" wrapText="1"/>
    </xf>
    <xf numFmtId="0" fontId="99" fillId="32" borderId="1" applyAlignment="1" pivotButton="0" quotePrefix="0" xfId="0">
      <alignment horizontal="center" vertical="center" wrapText="1"/>
    </xf>
    <xf numFmtId="0" fontId="91" fillId="29" borderId="2" applyAlignment="1" pivotButton="0" quotePrefix="0" xfId="0">
      <alignment horizontal="center" vertical="center" wrapText="1"/>
    </xf>
    <xf numFmtId="0" fontId="73" fillId="29" borderId="1" applyAlignment="1" pivotButton="0" quotePrefix="0" xfId="0">
      <alignment horizontal="center" vertical="center" wrapText="1"/>
    </xf>
    <xf numFmtId="0" fontId="73" fillId="43" borderId="1" applyAlignment="1" pivotButton="0" quotePrefix="0" xfId="0">
      <alignment horizontal="center" vertical="center" wrapText="1"/>
    </xf>
    <xf numFmtId="0" fontId="84" fillId="33" borderId="1" applyAlignment="1" pivotButton="0" quotePrefix="0" xfId="0">
      <alignment horizontal="left" vertical="center" wrapText="1"/>
    </xf>
    <xf numFmtId="0" fontId="76" fillId="32" borderId="1" applyAlignment="1" pivotButton="0" quotePrefix="0" xfId="0">
      <alignment horizontal="left" vertical="center" wrapText="1"/>
    </xf>
    <xf numFmtId="0" fontId="91" fillId="27" borderId="2" applyAlignment="1" pivotButton="0" quotePrefix="0" xfId="0">
      <alignment horizontal="center" vertical="center" wrapText="1"/>
    </xf>
    <xf numFmtId="0" fontId="94" fillId="37" borderId="1" applyAlignment="1" pivotButton="0" quotePrefix="0" xfId="0">
      <alignment horizontal="left" vertical="center" wrapText="1"/>
    </xf>
    <xf numFmtId="0" fontId="81" fillId="37" borderId="1" applyAlignment="1" pivotButton="0" quotePrefix="0" xfId="0">
      <alignment horizontal="left" vertical="center" wrapText="1"/>
    </xf>
    <xf numFmtId="0" fontId="88" fillId="41" borderId="1" applyAlignment="1" pivotButton="0" quotePrefix="0" xfId="0">
      <alignment horizontal="left" vertical="center" wrapText="1"/>
    </xf>
    <xf numFmtId="0" fontId="79" fillId="41" borderId="1" applyAlignment="1" pivotButton="0" quotePrefix="0" xfId="0">
      <alignment horizontal="left" vertical="center" wrapText="1"/>
    </xf>
    <xf numFmtId="0" fontId="100" fillId="32" borderId="1" applyAlignment="1" pivotButton="0" quotePrefix="0" xfId="0">
      <alignment horizontal="left" vertical="center" wrapText="1"/>
    </xf>
    <xf numFmtId="0" fontId="101" fillId="33" borderId="1" applyAlignment="1" pivotButton="0" quotePrefix="0" xfId="0">
      <alignment horizontal="left" vertical="center" wrapText="1"/>
    </xf>
    <xf numFmtId="0" fontId="90" fillId="39" borderId="1" applyAlignment="1" pivotButton="0" quotePrefix="0" xfId="0">
      <alignment horizontal="left" vertical="center" wrapText="1"/>
    </xf>
    <xf numFmtId="0" fontId="102" fillId="39" borderId="1" applyAlignment="1" pivotButton="0" quotePrefix="0" xfId="0">
      <alignment horizontal="left" vertical="center" wrapText="1"/>
    </xf>
    <xf numFmtId="0" fontId="88" fillId="44" borderId="1" applyAlignment="1" pivotButton="0" quotePrefix="0" xfId="0">
      <alignment horizontal="left" vertical="center" wrapText="1"/>
    </xf>
    <xf numFmtId="0" fontId="73" fillId="28" borderId="1" applyAlignment="1" pivotButton="0" quotePrefix="0" xfId="0">
      <alignment horizontal="center" vertical="center" wrapText="1"/>
    </xf>
    <xf numFmtId="0" fontId="75" fillId="32" borderId="1" applyAlignment="1" pivotButton="0" quotePrefix="0" xfId="0">
      <alignment horizontal="center" vertical="center"/>
    </xf>
    <xf numFmtId="0" fontId="76" fillId="32" borderId="1" applyAlignment="1" pivotButton="0" quotePrefix="0" xfId="0">
      <alignment horizontal="center" vertical="center"/>
    </xf>
    <xf numFmtId="0" fontId="77" fillId="32" borderId="1" applyAlignment="1" pivotButton="0" quotePrefix="0" xfId="0">
      <alignment horizontal="center" vertical="center"/>
    </xf>
    <xf numFmtId="0" fontId="78" fillId="33" borderId="1" applyAlignment="1" pivotButton="0" quotePrefix="0" xfId="0">
      <alignment horizontal="center" vertical="center"/>
    </xf>
    <xf numFmtId="0" fontId="79" fillId="34" borderId="1" applyAlignment="1" pivotButton="0" quotePrefix="0" xfId="0">
      <alignment vertical="top" wrapText="1"/>
    </xf>
    <xf numFmtId="0" fontId="74" fillId="31" borderId="1" applyAlignment="1" pivotButton="0" quotePrefix="0" xfId="0">
      <alignment vertical="top" wrapText="1"/>
    </xf>
    <xf numFmtId="0" fontId="74" fillId="35" borderId="1" applyAlignment="1" pivotButton="0" quotePrefix="0" xfId="0">
      <alignment vertical="top" wrapText="1"/>
    </xf>
    <xf numFmtId="0" fontId="80" fillId="36" borderId="1" applyAlignment="1" pivotButton="0" quotePrefix="0" xfId="0">
      <alignment vertical="top" wrapText="1"/>
    </xf>
    <xf numFmtId="0" fontId="81" fillId="37" borderId="1" applyAlignment="1" pivotButton="0" quotePrefix="0" xfId="0">
      <alignment vertical="top" wrapText="1"/>
    </xf>
    <xf numFmtId="0" fontId="83" fillId="33" borderId="1" applyAlignment="1" pivotButton="0" quotePrefix="0" xfId="0">
      <alignment horizontal="center" vertical="center"/>
    </xf>
    <xf numFmtId="0" fontId="84" fillId="33" borderId="1" applyAlignment="1" pivotButton="0" quotePrefix="0" xfId="0">
      <alignment horizontal="center" vertical="center"/>
    </xf>
    <xf numFmtId="0" fontId="85" fillId="39" borderId="1" applyAlignment="1" pivotButton="0" quotePrefix="0" xfId="0">
      <alignment horizontal="center" vertical="center"/>
    </xf>
    <xf numFmtId="0" fontId="74" fillId="38" borderId="1" applyAlignment="1" pivotButton="0" quotePrefix="0" xfId="0">
      <alignment vertical="top" wrapText="1"/>
    </xf>
    <xf numFmtId="0" fontId="86" fillId="40" borderId="1" applyAlignment="1" pivotButton="0" quotePrefix="0" xfId="0">
      <alignment horizontal="center" vertical="center"/>
    </xf>
    <xf numFmtId="0" fontId="86" fillId="37" borderId="1" applyAlignment="1" pivotButton="0" quotePrefix="0" xfId="0">
      <alignment horizontal="center" vertical="center"/>
    </xf>
    <xf numFmtId="0" fontId="87" fillId="40" borderId="1" applyAlignment="1" pivotButton="0" quotePrefix="0" xfId="0">
      <alignment horizontal="center" vertical="center"/>
    </xf>
    <xf numFmtId="0" fontId="88" fillId="41" borderId="1" applyAlignment="1" pivotButton="0" quotePrefix="0" xfId="0">
      <alignment horizontal="center" vertical="center"/>
    </xf>
    <xf numFmtId="0" fontId="89" fillId="39" borderId="1" applyAlignment="1" pivotButton="0" quotePrefix="0" xfId="0">
      <alignment horizontal="center" vertical="center"/>
    </xf>
    <xf numFmtId="0" fontId="90" fillId="39" borderId="1" applyAlignment="1" pivotButton="0" quotePrefix="0" xfId="0">
      <alignment horizontal="center" vertical="center"/>
    </xf>
  </cellXfs>
  <cellStyles count="3">
    <cellStyle name="Normal" xfId="0" builtinId="0"/>
    <cellStyle name="Normal 2" xfId="1"/>
    <cellStyle name="Normal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tc={A2B9756B-343B-2240-8CA0-CE5F5EC90829}</author>
    <author>tc={EA43D116-E2C0-DE4C-B069-C3AAD33A9A03}</author>
    <author>tc={DB903A3B-10A2-2146-B9EA-BB0438ADD212}</author>
  </authors>
  <commentList>
    <comment ref="B32"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por definir con Vero si si existe o no
Respuesta:
    Si existe actualmente, por confirmar que servicios se tienen actualmente</t>
      </text>
    </comment>
    <comment ref="H42"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poner casos...si no los recibo o parcial, etc</t>
      </text>
    </comment>
    <comment ref="H44"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definir canales...y formato de descarga</t>
      </text>
    </comment>
  </commentList>
</comments>
</file>

<file path=xl/comments/comment2.xml><?xml version="1.0" encoding="utf-8"?>
<comments xmlns="http://schemas.openxmlformats.org/spreadsheetml/2006/main">
  <authors>
    <author>tc={2E07DB87-C782-C841-95D6-10FA49433A8E}</author>
  </authors>
  <commentList>
    <comment ref="E30"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453572</colOff>
      <row>0</row>
      <rowOff>151493</rowOff>
    </from>
    <to>
      <col>2</col>
      <colOff>162278</colOff>
      <row>3</row>
      <rowOff>152400</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3572" y="151493"/>
          <a:ext cx="1562906" cy="762907"/>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3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ht="40" customHeight="1">
      <c r="A1" s="141" t="inlineStr">
        <is>
          <t>📊  SÍNTESIS EJECUTIVA — DEFINICIÓN FUNCIONAL + CAPAS TECNOLÓGICAS  ·  ACTINVER</t>
        </is>
      </c>
    </row>
    <row r="2" ht="16" customHeight="1">
      <c r="A2" s="142" t="inlineStr">
        <is>
          <t>Generado: 24/02/2026 13:15  |  HUs analizadas: 108  |  Iniciativas: Onboarding, Cuenta Remunerada, Crédito simple</t>
        </is>
      </c>
    </row>
    <row r="4" ht="25" customHeight="1">
      <c r="A4" s="141" t="inlineStr">
        <is>
          <t>▌ A.  MÉTRICAS GLOBALES</t>
        </is>
      </c>
    </row>
    <row r="5" ht="18" customHeight="1">
      <c r="A5" s="143" t="inlineStr">
        <is>
          <t>Score Promedio Global</t>
        </is>
      </c>
      <c r="E5" s="144" t="inlineStr">
        <is>
          <t>63.5 / 100</t>
        </is>
      </c>
    </row>
    <row r="6" ht="18" customHeight="1">
      <c r="A6" s="145" t="inlineStr">
        <is>
          <t>Score Máximo</t>
        </is>
      </c>
      <c r="E6" s="146" t="inlineStr">
        <is>
          <t>87 / 100</t>
        </is>
      </c>
    </row>
    <row r="7" ht="18" customHeight="1">
      <c r="A7" s="147" t="inlineStr">
        <is>
          <t>Score Mínimo</t>
        </is>
      </c>
      <c r="E7" s="148" t="inlineStr">
        <is>
          <t>14 / 100</t>
        </is>
      </c>
    </row>
    <row r="8" ht="18" customHeight="1">
      <c r="A8" s="145" t="inlineStr">
        <is>
          <t>🟢  Excelentes  (90-100)</t>
        </is>
      </c>
      <c r="E8" s="146" t="inlineStr">
        <is>
          <t>0 HUs</t>
        </is>
      </c>
    </row>
    <row r="9" ht="18" customHeight="1">
      <c r="A9" s="149" t="inlineStr">
        <is>
          <t>🔵  Completas   (75-89)</t>
        </is>
      </c>
      <c r="E9" s="150" t="inlineStr">
        <is>
          <t>20 HUs</t>
        </is>
      </c>
    </row>
    <row r="10" ht="18" customHeight="1">
      <c r="A10" s="151" t="inlineStr">
        <is>
          <t>🟡  Aceptables  (55-74)</t>
        </is>
      </c>
      <c r="E10" s="152" t="inlineStr">
        <is>
          <t>64 HUs</t>
        </is>
      </c>
    </row>
    <row r="11" ht="18" customHeight="1">
      <c r="A11" s="147" t="inlineStr">
        <is>
          <t>🟠  En progreso (30-54)</t>
        </is>
      </c>
      <c r="E11" s="148" t="inlineStr">
        <is>
          <t>22 HUs</t>
        </is>
      </c>
    </row>
    <row r="12" ht="18" customHeight="1">
      <c r="A12" s="153" t="inlineStr">
        <is>
          <t>🔴  Por definir (0-29)</t>
        </is>
      </c>
      <c r="E12" s="154" t="inlineStr">
        <is>
          <t>2 HUs</t>
        </is>
      </c>
    </row>
    <row r="14" ht="25" customHeight="1">
      <c r="A14" s="141" t="inlineStr">
        <is>
          <t>▌ B.  SCORES POR INICIATIVA Y DIMENSIÓN</t>
        </is>
      </c>
    </row>
    <row r="15" ht="50" customHeight="1">
      <c r="A15" s="155" t="inlineStr">
        <is>
          <t>#</t>
        </is>
      </c>
      <c r="B15" s="155" t="inlineStr">
        <is>
          <t>INICIATIVA
(Producto)</t>
        </is>
      </c>
      <c r="C15" s="156" t="inlineStr">
        <is>
          <t>SCORE TOTAL
(0-100)</t>
        </is>
      </c>
      <c r="D15" s="157" t="inlineStr">
        <is>
          <t>Funcional
(0-10)
35%</t>
        </is>
      </c>
      <c r="E15" s="157" t="inlineStr">
        <is>
          <t>Capas Tec.
(0-10)
25%</t>
        </is>
      </c>
      <c r="F15" s="157" t="inlineStr">
        <is>
          <t>UX/UI
(0-10)
15%</t>
        </is>
      </c>
      <c r="G15" s="157" t="inlineStr">
        <is>
          <t>Integr.
(0-10)
10%</t>
        </is>
      </c>
      <c r="H15" s="157" t="inlineStr">
        <is>
          <t>Regulat.
(0-10)
8%</t>
        </is>
      </c>
      <c r="I15" s="157" t="inlineStr">
        <is>
          <t>Criterios
(0-10)
7%</t>
        </is>
      </c>
      <c r="J15" s="158" t="inlineStr"/>
      <c r="K15" s="155" t="inlineStr">
        <is>
          <t>NIVEL GENERAL</t>
        </is>
      </c>
      <c r="L15" s="158" t="inlineStr"/>
      <c r="M15" s="159" t="inlineStr">
        <is>
          <t>HUs CON MAYOR OPORTUNIDAD DE MEJORA</t>
        </is>
      </c>
    </row>
    <row r="16" ht="22" customHeight="1">
      <c r="A16" s="160" t="n">
        <v>1</v>
      </c>
      <c r="B16" s="161" t="inlineStr">
        <is>
          <t>Onboarding  (39 HUs)</t>
        </is>
      </c>
      <c r="C16" s="162" t="n">
        <v>53.3</v>
      </c>
      <c r="D16" s="163" t="inlineStr">
        <is>
          <t>5.7/10</t>
        </is>
      </c>
      <c r="E16" s="164" t="inlineStr">
        <is>
          <t>4.6/10</t>
        </is>
      </c>
      <c r="F16" s="163" t="inlineStr">
        <is>
          <t>6.4/10</t>
        </is>
      </c>
      <c r="G16" s="164" t="inlineStr">
        <is>
          <t>3.9/10</t>
        </is>
      </c>
      <c r="H16" s="164" t="inlineStr">
        <is>
          <t>4.6/10</t>
        </is>
      </c>
      <c r="I16" s="163" t="inlineStr">
        <is>
          <t>6.5/10</t>
        </is>
      </c>
      <c r="J16" s="165" t="n"/>
      <c r="K16" s="164" t="inlineStr">
        <is>
          <t>🟠 En progreso</t>
        </is>
      </c>
      <c r="L16" s="165" t="n"/>
      <c r="M16" s="166" t="inlineStr">
        <is>
          <t>🔴 Por definir: HU - 030, HU - 035
🟠 En progreso: HU - 000, HU - 004, HU - 007, HU - 009, HU - 019, HU - 020, HU - 021, HU - 022, HU - 024, HU - 026, HU - 029, HU - 031, HU - 032, HU - 033, HU - 034, HU - 036, HU - 037</t>
        </is>
      </c>
    </row>
    <row r="17" ht="22" customHeight="1">
      <c r="A17" s="167" t="n">
        <v>2</v>
      </c>
      <c r="B17" s="168" t="inlineStr">
        <is>
          <t>Cuenta Remunerada  (39 HUs)</t>
        </is>
      </c>
      <c r="C17" s="169" t="n">
        <v>71.90000000000001</v>
      </c>
      <c r="D17" s="163" t="inlineStr">
        <is>
          <t>7.3/10</t>
        </is>
      </c>
      <c r="E17" s="163" t="inlineStr">
        <is>
          <t>6.9/10</t>
        </is>
      </c>
      <c r="F17" s="170" t="inlineStr">
        <is>
          <t>7.9/10</t>
        </is>
      </c>
      <c r="G17" s="163" t="inlineStr">
        <is>
          <t>7.0/10</t>
        </is>
      </c>
      <c r="H17" s="163" t="inlineStr">
        <is>
          <t>6.4/10</t>
        </is>
      </c>
      <c r="I17" s="170" t="inlineStr">
        <is>
          <t>7.8/10</t>
        </is>
      </c>
      <c r="J17" s="165" t="n"/>
      <c r="K17" s="163" t="inlineStr">
        <is>
          <t>🟡 Aceptable</t>
        </is>
      </c>
      <c r="L17" s="165" t="n"/>
      <c r="M17" s="166" t="inlineStr">
        <is>
          <t>🟠 En progreso: HU - 039</t>
        </is>
      </c>
    </row>
    <row r="18" ht="22" customHeight="1">
      <c r="A18" s="160" t="n">
        <v>3</v>
      </c>
      <c r="B18" s="161" t="inlineStr">
        <is>
          <t>Crédito simple  (30 HUs)</t>
        </is>
      </c>
      <c r="C18" s="169" t="n">
        <v>65.90000000000001</v>
      </c>
      <c r="D18" s="170" t="inlineStr">
        <is>
          <t>7.5/10</t>
        </is>
      </c>
      <c r="E18" s="164" t="inlineStr">
        <is>
          <t>5.4/10</t>
        </is>
      </c>
      <c r="F18" s="170" t="inlineStr">
        <is>
          <t>8.1/10</t>
        </is>
      </c>
      <c r="G18" s="164" t="inlineStr">
        <is>
          <t>5.2/10</t>
        </is>
      </c>
      <c r="H18" s="164" t="inlineStr">
        <is>
          <t>4.2/10</t>
        </is>
      </c>
      <c r="I18" s="170" t="inlineStr">
        <is>
          <t>7.6/10</t>
        </is>
      </c>
      <c r="J18" s="165" t="n"/>
      <c r="K18" s="163" t="inlineStr">
        <is>
          <t>🟡 Aceptable</t>
        </is>
      </c>
      <c r="L18" s="165" t="n"/>
      <c r="M18" s="166" t="inlineStr">
        <is>
          <t>🟠 En progreso: HU-005, HU-008, HU-010, HU-020</t>
        </is>
      </c>
    </row>
    <row r="19" ht="28" customHeight="1">
      <c r="A19" s="156" t="inlineStr">
        <is>
          <t>▶  PROMEDIO GENERAL</t>
        </is>
      </c>
      <c r="C19" s="171" t="n">
        <v>63.5</v>
      </c>
      <c r="D19" s="163" t="inlineStr">
        <is>
          <t>6.8/10</t>
        </is>
      </c>
      <c r="E19" s="163" t="inlineStr">
        <is>
          <t>5.6/10</t>
        </is>
      </c>
      <c r="F19" s="163" t="inlineStr">
        <is>
          <t>7.4/10</t>
        </is>
      </c>
      <c r="G19" s="164" t="inlineStr">
        <is>
          <t>5.4/10</t>
        </is>
      </c>
      <c r="H19" s="164" t="inlineStr">
        <is>
          <t>5.1/10</t>
        </is>
      </c>
      <c r="I19" s="163" t="inlineStr">
        <is>
          <t>7.3/10</t>
        </is>
      </c>
      <c r="J19" s="165" t="n"/>
      <c r="K19" s="163" t="inlineStr">
        <is>
          <t>🟡 Aceptable</t>
        </is>
      </c>
      <c r="L19" s="165" t="n"/>
    </row>
    <row r="21" ht="25" customHeight="1">
      <c r="A21" s="172" t="inlineStr">
        <is>
          <t>▌ C.  ELEMENTOS POR DEFINIR POR INICIATIVA</t>
        </is>
      </c>
    </row>
    <row r="22" ht="40" customHeight="1">
      <c r="A22" s="155" t="inlineStr">
        <is>
          <t>#</t>
        </is>
      </c>
      <c r="B22" s="155" t="inlineStr">
        <is>
          <t>INICIATIVA</t>
        </is>
      </c>
      <c r="C22" s="173" t="inlineStr">
        <is>
          <t>DIM. A
FORTALECER</t>
        </is>
      </c>
      <c r="D22" s="173" t="inlineStr">
        <is>
          <t>SCORE</t>
        </is>
      </c>
      <c r="E22" s="174" t="inlineStr">
        <is>
          <t>2ª DIM.
A FORTALECER</t>
        </is>
      </c>
      <c r="F22" s="174" t="inlineStr">
        <is>
          <t>SCORE</t>
        </is>
      </c>
      <c r="G22" s="173" t="inlineStr">
        <is>
          <t>ELEMENTOS POR DEFINIR MÁS FRECUENTES  (número = HUs que lo requieren)</t>
        </is>
      </c>
    </row>
    <row r="23" ht="110" customHeight="1">
      <c r="A23" s="167" t="n">
        <v>1</v>
      </c>
      <c r="B23" s="168" t="inlineStr">
        <is>
          <t>Onboarding
(39 HUs)</t>
        </is>
      </c>
      <c r="C23" s="175" t="inlineStr">
        <is>
          <t>Integraciones/Sistemas</t>
        </is>
      </c>
      <c r="D23" s="164" t="inlineStr">
        <is>
          <t>3.9/10</t>
        </is>
      </c>
      <c r="E23" s="175" t="inlineStr">
        <is>
          <t>Capas Tecnológicas Involucradas</t>
        </is>
      </c>
      <c r="F23" s="164" t="inlineStr">
        <is>
          <t>4.6/10</t>
        </is>
      </c>
      <c r="G23" s="166" t="inlineStr">
        <is>
          <t>[1]  Especificar mensajes de error detallados (credenciales incorrectas, us
[1]  Identificar si se integra con Directorio Activo de Actinver, qué siste
[1]  Definir estados de carga durante autenticación SSO y comportamiento de
[1]  Especificar qué sistema corporativo maneja credenciales (AD, LDAP) y s
[1]  Considerar requisitos de logging de accesos, tiempo máximo de sesión y
[1]  Definir criterios específicos para bloqueo (número de intentos, tiempo</t>
        </is>
      </c>
    </row>
    <row r="24" ht="110" customHeight="1">
      <c r="A24" s="160" t="n">
        <v>2</v>
      </c>
      <c r="B24" s="161" t="inlineStr">
        <is>
          <t>Cuenta Remunerada
(39 HUs)</t>
        </is>
      </c>
      <c r="C24" s="176" t="inlineStr">
        <is>
          <t>Regulatorio &amp; Seguridad</t>
        </is>
      </c>
      <c r="D24" s="163" t="inlineStr">
        <is>
          <t>6.4/10</t>
        </is>
      </c>
      <c r="E24" s="176" t="inlineStr">
        <is>
          <t>Capas Tecnológicas Involucradas</t>
        </is>
      </c>
      <c r="F24" s="163" t="inlineStr">
        <is>
          <t>6.9/10</t>
        </is>
      </c>
      <c r="G24" s="166" t="inlineStr">
        <is>
          <t>[1]  Definir mensajes de error específicos cuando falla la consulta al Core
[1]  Especificar estados de carga mientras se consulta información del Core
[1]  Identificar si la visualización de tasas requiere cumplimiento específ
[1]  Definir mensajes de error específicos cuando el walkthrough falla o no
[1]  Identificar explícitamente el sistema de analytics para el taggeo y la
[1]  Especificar comportamiento cuando hay problemas de conectividad durant</t>
        </is>
      </c>
    </row>
    <row r="25" ht="110" customHeight="1">
      <c r="A25" s="167" t="n">
        <v>3</v>
      </c>
      <c r="B25" s="168" t="inlineStr">
        <is>
          <t>Crédito simple
(30 HUs)</t>
        </is>
      </c>
      <c r="C25" s="175" t="inlineStr">
        <is>
          <t>Regulatorio &amp; Seguridad</t>
        </is>
      </c>
      <c r="D25" s="164" t="inlineStr">
        <is>
          <t>4.2/10</t>
        </is>
      </c>
      <c r="E25" s="175" t="inlineStr">
        <is>
          <t>Integraciones/Sistemas</t>
        </is>
      </c>
      <c r="F25" s="164" t="inlineStr">
        <is>
          <t>5.2/10</t>
        </is>
      </c>
      <c r="G25" s="166" t="inlineStr">
        <is>
          <t>[1]  Definir mecanismos de medición de efectividad de campañas y conversión
[1]  Especificar mensajes de error para fallas en consulta Buró
[1]  Aclarar flujo cuando cliente no tiene app instalada
[1]  Identificar sistema de gestión de campañas
[1]  Especificar capa de analytics/medición
[1]  Definir estados de cargando durante consulta Buró</t>
        </is>
      </c>
    </row>
    <row r="28" ht="25" customHeight="1">
      <c r="A28" s="177" t="inlineStr">
        <is>
          <t>▌ D.  LEYENDA DE SCORING</t>
        </is>
      </c>
    </row>
    <row r="29" ht="18" customHeight="1">
      <c r="A29" s="178" t="inlineStr">
        <is>
          <t>🟢 Excelente  90–100</t>
        </is>
      </c>
      <c r="E29" s="179" t="inlineStr">
        <is>
          <t>Lista para prerefinamiento.</t>
        </is>
      </c>
    </row>
    <row r="30" ht="18" customHeight="1">
      <c r="A30" s="180" t="inlineStr">
        <is>
          <t>🔵 Completa   75–89</t>
        </is>
      </c>
      <c r="E30" s="181" t="inlineStr">
        <is>
          <t>Lista con pequeñas clarificaciones opcionales.</t>
        </is>
      </c>
    </row>
    <row r="31" ht="18" customHeight="1">
      <c r="A31" s="176" t="inlineStr">
        <is>
          <t>🟡 Aceptable  55–74</t>
        </is>
      </c>
      <c r="E31" s="182" t="inlineStr">
        <is>
          <t>Conviene definir algunos elementos antes del prerefinamiento.</t>
        </is>
      </c>
    </row>
    <row r="32" ht="18" customHeight="1">
      <c r="A32" s="175" t="inlineStr">
        <is>
          <t>🟠 En progreso 30–54</t>
        </is>
      </c>
      <c r="E32" s="183" t="inlineStr">
        <is>
          <t>El PO puede fortalecer la definición en varias dimensiones.</t>
        </is>
      </c>
    </row>
    <row r="33" ht="18" customHeight="1">
      <c r="A33" s="184" t="inlineStr">
        <is>
          <t>🔴 Por definir 0–29</t>
        </is>
      </c>
      <c r="E33" s="185" t="inlineStr">
        <is>
          <t>Oportunidad de definir más antes de involucrar a técnicos.</t>
        </is>
      </c>
    </row>
    <row r="35" ht="22" customHeight="1">
      <c r="A35" s="186" t="inlineStr">
        <is>
          <t>Pesos del score total ponderado:  Definición Funcional: 35%  |  Capas Tecnológicas Involucradas: 25%  |  UX / UI (funcional): 15%  |  Integraciones/Sistemas: 10%  |  Regulatorio &amp; Seguridad: 8%  |  Criterios de Aceptación: 7%</t>
        </is>
      </c>
    </row>
  </sheetData>
  <mergeCells count="46">
    <mergeCell ref="A5:D5"/>
    <mergeCell ref="E10:G10"/>
    <mergeCell ref="A14:M14"/>
    <mergeCell ref="E29:M29"/>
    <mergeCell ref="A8:D8"/>
    <mergeCell ref="A35:M35"/>
    <mergeCell ref="A4:M4"/>
    <mergeCell ref="A29:D29"/>
    <mergeCell ref="E9:G9"/>
    <mergeCell ref="E31:M31"/>
    <mergeCell ref="H11:M11"/>
    <mergeCell ref="A10:D10"/>
    <mergeCell ref="G25:M25"/>
    <mergeCell ref="E6:G6"/>
    <mergeCell ref="A28:M28"/>
    <mergeCell ref="E30:M30"/>
    <mergeCell ref="H7:M7"/>
    <mergeCell ref="A9:D9"/>
    <mergeCell ref="A31:D31"/>
    <mergeCell ref="G22:M22"/>
    <mergeCell ref="E11:G11"/>
    <mergeCell ref="A32:D32"/>
    <mergeCell ref="A30:D30"/>
    <mergeCell ref="A11:D11"/>
    <mergeCell ref="H12:M12"/>
    <mergeCell ref="E7:G7"/>
    <mergeCell ref="E32:M32"/>
    <mergeCell ref="G23:M23"/>
    <mergeCell ref="A1:M1"/>
    <mergeCell ref="A6:D6"/>
    <mergeCell ref="H5:M5"/>
    <mergeCell ref="A7:D7"/>
    <mergeCell ref="E12:G12"/>
    <mergeCell ref="H8:M8"/>
    <mergeCell ref="E33:M33"/>
    <mergeCell ref="H10:M10"/>
    <mergeCell ref="E5:G5"/>
    <mergeCell ref="A12:D12"/>
    <mergeCell ref="A19:B19"/>
    <mergeCell ref="E8:G8"/>
    <mergeCell ref="H9:M9"/>
    <mergeCell ref="A21:M21"/>
    <mergeCell ref="A33:D33"/>
    <mergeCell ref="G24:M24"/>
    <mergeCell ref="A2:M2"/>
    <mergeCell ref="H6:M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8"/>
  <sheetViews>
    <sheetView topLeftCell="B1" zoomScale="25" zoomScaleNormal="100" workbookViewId="0">
      <pane xSplit="1" topLeftCell="C1" activePane="topRight" state="frozen"/>
      <selection activeCell="B1" sqref="B1"/>
      <selection pane="topRight" activeCell="I42" sqref="I42"/>
    </sheetView>
  </sheetViews>
  <sheetFormatPr baseColWidth="10" defaultColWidth="11" defaultRowHeight="16"/>
  <cols>
    <col width="11" customWidth="1" style="75" min="1" max="2"/>
    <col width="18.6640625" customWidth="1" style="74" min="3" max="3"/>
    <col width="24.6640625" customWidth="1" style="103" min="4" max="4"/>
    <col width="40" customWidth="1" style="75" min="5" max="5"/>
    <col width="16" bestFit="1" customWidth="1" style="75" min="6" max="6"/>
    <col width="52.5" customWidth="1" style="75" min="7" max="7"/>
    <col hidden="1" width="52.5" customWidth="1" style="75" min="8" max="8"/>
    <col width="72" customWidth="1" style="75" min="9" max="9"/>
    <col hidden="1" width="72" customWidth="1" style="75" min="10" max="10"/>
    <col width="84.83203125" customWidth="1" style="75" min="11" max="11"/>
    <col width="32.6640625" customWidth="1" style="75" min="12" max="12"/>
    <col width="25.83203125" bestFit="1" customWidth="1" style="75" min="13" max="13"/>
    <col width="10.83203125" bestFit="1" customWidth="1" style="75" min="14" max="14"/>
    <col width="12.83203125" bestFit="1" customWidth="1" style="75" min="15" max="15"/>
    <col width="37.5" customWidth="1" style="75" min="16" max="16"/>
    <col width="12.33203125" bestFit="1" customWidth="1" style="75" min="17" max="17"/>
    <col width="25.83203125" customWidth="1" style="74" min="18" max="18"/>
    <col width="2" customWidth="1" style="75" min="19" max="16384"/>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B1" s="95" t="e">
        <v>#VALUE!</v>
      </c>
      <c r="S1" s="165" t="n"/>
    </row>
    <row r="2" ht="21" customHeight="1">
      <c r="E2" s="96" t="inlineStr">
        <is>
          <t>Proceso:</t>
        </is>
      </c>
      <c r="F2" s="96" t="n"/>
      <c r="G2" s="97" t="inlineStr">
        <is>
          <t>Onboarding</t>
        </is>
      </c>
      <c r="H2" s="97" t="n"/>
      <c r="S2" s="165" t="n"/>
    </row>
    <row r="3" ht="21" customHeight="1">
      <c r="E3" s="96" t="inlineStr">
        <is>
          <t>Tipo de HU:</t>
        </is>
      </c>
      <c r="F3" s="96" t="n"/>
      <c r="G3" s="97" t="inlineStr">
        <is>
          <t>Funcional</t>
        </is>
      </c>
      <c r="H3" s="97" t="n"/>
      <c r="S3" s="165" t="n"/>
    </row>
    <row r="4">
      <c r="S4" s="165" t="n"/>
    </row>
    <row r="5">
      <c r="S5" s="165" t="n"/>
    </row>
    <row r="6">
      <c r="S6" s="165" t="n"/>
    </row>
    <row r="7">
      <c r="N7" s="75" t="inlineStr">
        <is>
          <t>ISA</t>
        </is>
      </c>
      <c r="O7" s="75" t="inlineStr">
        <is>
          <t>ISA</t>
        </is>
      </c>
      <c r="P7" s="75" t="inlineStr">
        <is>
          <t>ISA</t>
        </is>
      </c>
      <c r="S7" s="165" t="n"/>
    </row>
    <row r="8" ht="50" customHeight="1">
      <c r="A8" s="98" t="inlineStr">
        <is>
          <t>🦕 MOC</t>
        </is>
      </c>
      <c r="B8" s="98" t="inlineStr">
        <is>
          <t xml:space="preserve">No. HU </t>
        </is>
      </c>
      <c r="C8" s="98" t="inlineStr">
        <is>
          <t xml:space="preserve">Etapa / Módulo </t>
        </is>
      </c>
      <c r="D8" s="99" t="inlineStr">
        <is>
          <t>Titulo</t>
        </is>
      </c>
      <c r="E8" s="98" t="inlineStr">
        <is>
          <t>Historia de Usuario</t>
        </is>
      </c>
      <c r="F8" s="98" t="inlineStr">
        <is>
          <t>Regulatorio</t>
        </is>
      </c>
      <c r="G8" s="98" t="inlineStr">
        <is>
          <t>Descripción</t>
        </is>
      </c>
      <c r="H8" s="98" t="inlineStr">
        <is>
          <t>Paso a paso (Analista)</t>
        </is>
      </c>
      <c r="I8" s="98" t="inlineStr">
        <is>
          <t>Requerimientos UX/UI</t>
        </is>
      </c>
      <c r="J8" s="98" t="inlineStr">
        <is>
          <t>Prototipado (UX/UI)</t>
        </is>
      </c>
      <c r="K8" s="98" t="inlineStr">
        <is>
          <t>Criterios de Aceptación</t>
        </is>
      </c>
      <c r="L8" s="98" t="inlineStr">
        <is>
          <t>KPIs</t>
        </is>
      </c>
      <c r="M8" s="98" t="inlineStr">
        <is>
          <t>Reglas de Negocio</t>
        </is>
      </c>
      <c r="N8" s="98" t="inlineStr">
        <is>
          <t>MVP</t>
        </is>
      </c>
      <c r="O8" s="98" t="inlineStr">
        <is>
          <t>Fase 2</t>
        </is>
      </c>
      <c r="P8" s="98" t="inlineStr">
        <is>
          <t>Formulas / regla de negocio</t>
        </is>
      </c>
      <c r="Q8" s="98" t="inlineStr">
        <is>
          <t>Score</t>
        </is>
      </c>
      <c r="R8" s="98" t="inlineStr">
        <is>
          <t>Observaciones</t>
        </is>
      </c>
      <c r="S8" s="165" t="n"/>
      <c r="T8" s="156" t="inlineStr">
        <is>
          <t>SCORE
TOTAL
(0-100)</t>
        </is>
      </c>
      <c r="U8" s="156" t="inlineStr">
        <is>
          <t>NIVEL DE
COMPLETITUD</t>
        </is>
      </c>
      <c r="V8" s="157" t="inlineStr">
        <is>
          <t>SCORE
Funcional
(0-10)</t>
        </is>
      </c>
      <c r="W8" s="157" t="inlineStr">
        <is>
          <t>SCORE
Capas Tec.
(0-10)</t>
        </is>
      </c>
      <c r="X8" s="157" t="inlineStr">
        <is>
          <t>SCORE
UX/UI
(0-10)</t>
        </is>
      </c>
      <c r="Y8" s="157" t="inlineStr">
        <is>
          <t>SCORE
Integr.
(0-10)</t>
        </is>
      </c>
      <c r="Z8" s="157" t="inlineStr">
        <is>
          <t>SCORE
Regulat.
(0-10)</t>
        </is>
      </c>
      <c r="AA8" s="157" t="inlineStr">
        <is>
          <t>SCORE
Criterios
(0-10)</t>
        </is>
      </c>
      <c r="AB8" s="155" t="inlineStr">
        <is>
          <t>CAPAS TECNOLÓGICAS
INVOLUCRADAS</t>
        </is>
      </c>
      <c r="AC8" s="187" t="inlineStr">
        <is>
          <t>RESUMEN
EJECUTIVO</t>
        </is>
      </c>
      <c r="AD8" s="173" t="inlineStr">
        <is>
          <t>POR DEFINIR
Funcional</t>
        </is>
      </c>
      <c r="AE8" s="173" t="inlineStr">
        <is>
          <t>POR DEFINIR
Capas Tec.</t>
        </is>
      </c>
      <c r="AF8" s="173" t="inlineStr">
        <is>
          <t>POR DEFINIR
UX / UI</t>
        </is>
      </c>
      <c r="AG8" s="173" t="inlineStr">
        <is>
          <t>POR DEFINIR
Integraciones</t>
        </is>
      </c>
      <c r="AH8" s="173" t="inlineStr">
        <is>
          <t>POR DEFINIR
Regulatorio</t>
        </is>
      </c>
      <c r="AI8" s="173" t="inlineStr">
        <is>
          <t>POR DEFINIR
Criterios</t>
        </is>
      </c>
      <c r="AJ8" s="159" t="inlineStr">
        <is>
          <t>PREGUNTAS PARA
CLARIFICAR</t>
        </is>
      </c>
      <c r="AK8" s="187" t="inlineStr">
        <is>
          <t>MEJORAS
IDENTIFICADAS</t>
        </is>
      </c>
      <c r="AL8" s="155" t="inlineStr">
        <is>
          <t>COMPARACIÓN
vs ANTERIOR</t>
        </is>
      </c>
    </row>
    <row r="9" hidden="1" ht="27" customHeight="1">
      <c r="B9" s="101" t="inlineStr">
        <is>
          <t>Ejemplo</t>
        </is>
      </c>
      <c r="N9" s="101" t="n"/>
      <c r="O9" s="101" t="n"/>
      <c r="P9" s="101" t="n"/>
      <c r="Q9" s="101" t="n"/>
      <c r="S9" s="165" t="n"/>
    </row>
    <row r="10" hidden="1" ht="100" customFormat="1" customHeight="1" s="102">
      <c r="B10" s="103" t="n">
        <v>1</v>
      </c>
      <c r="C10" s="104" t="inlineStr">
        <is>
          <t>Autenticación y Acceso</t>
        </is>
      </c>
      <c r="D10" s="105" t="inlineStr">
        <is>
          <t>Login usando credenciales internas</t>
        </is>
      </c>
      <c r="E10" s="106" t="inlineStr">
        <is>
          <t xml:space="preserve">Como usuario, quiero poder iniciar sesión con mis credenciales de la empresa para acceder de manera segura a la plataforma. </t>
        </is>
      </c>
      <c r="F10" s="106" t="n"/>
      <c r="G10" s="81"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H10" s="81" t="n"/>
      <c r="I10" s="81"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J10" s="81" t="n"/>
      <c r="K10" s="81"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L10" s="81" t="n"/>
      <c r="M10" s="81" t="inlineStr">
        <is>
          <t>c</t>
        </is>
      </c>
      <c r="N10" s="81" t="n"/>
      <c r="O10" s="81" t="n"/>
      <c r="P10" s="81" t="n"/>
      <c r="Q10" s="81" t="n"/>
      <c r="R10" s="81" t="n"/>
      <c r="S10" s="165" t="n"/>
      <c r="T10" s="188" t="n">
        <v>56.2</v>
      </c>
      <c r="U10" s="189" t="inlineStr">
        <is>
          <t>🟡 Aceptable</t>
        </is>
      </c>
      <c r="V10" s="190" t="inlineStr">
        <is>
          <t>6/10</t>
        </is>
      </c>
      <c r="W10" s="191" t="inlineStr">
        <is>
          <t>5/10</t>
        </is>
      </c>
      <c r="X10" s="190" t="inlineStr">
        <is>
          <t>7/10</t>
        </is>
      </c>
      <c r="Y10" s="191" t="inlineStr">
        <is>
          <t>4/10</t>
        </is>
      </c>
      <c r="Z10" s="191" t="inlineStr">
        <is>
          <t>5/10</t>
        </is>
      </c>
      <c r="AA10" s="190" t="inlineStr">
        <is>
          <t>6/10</t>
        </is>
      </c>
      <c r="AB10" s="192" t="inlineStr">
        <is>
          <t>▸ UI
▸ Backend
▸ Directorio Activo/SSO
▸ Seguridad</t>
        </is>
      </c>
      <c r="AC10" s="193" t="inlineStr">
        <is>
          <t>La HU tiene una base funcional sólida con flujos principal y alterno identificados, pero requiere mayor detalle en mensajes de error específicos y mecanismos de medición. Conviene definir mejor las integraciones con sistemas corporativos de Actinver y aspectos de trazabilidad antes del prerefinamiento.</t>
        </is>
      </c>
      <c r="AD10" s="194" t="inlineStr">
        <is>
          <t>• Especificar mensajes de error detallados (credenciales incorrectas, usuario bloqueado, sesión expirada) y mecanismos de medición como contadores de intentos fallidos y tiempo de sesión</t>
        </is>
      </c>
      <c r="AE10" s="194" t="inlineStr">
        <is>
          <t>• Identificar si se integra con Directorio Activo de Actinver, qué sistema maneja SSO corporativo y si requiere logging de seguridad</t>
        </is>
      </c>
      <c r="AF10" s="194" t="inlineStr">
        <is>
          <t>• Definir estados de carga durante autenticación SSO y comportamiento de la UI durante validación de credenciales</t>
        </is>
      </c>
      <c r="AG10" s="194" t="inlineStr">
        <is>
          <t>• Especificar qué sistema corporativo maneja credenciales (AD, LDAP) y si se integra con sistemas de gestión de identidades existentes en Actinver</t>
        </is>
      </c>
      <c r="AH10" s="194" t="inlineStr">
        <is>
          <t>• Considerar requisitos de logging de accesos, tiempo máximo de sesión y posible cumplimiento con políticas internas de seguridad</t>
        </is>
      </c>
      <c r="AI10" s="194" t="inlineStr">
        <is>
          <t>• Definir criterios específicos para bloqueo (número de intentos, tiempo), validación de integración SSO y medición de performance de autenticación</t>
        </is>
      </c>
      <c r="AJ10" s="195" t="inlineStr">
        <is>
          <t>❓ ¿Cuál es el sistema corporativo específico que maneja las credenciales en Actinver (Directorio Activo, LDAP)?
❓ ¿Cuántos intentos fallidos activarán el bloqueo y por cuánto tiempo?
❓ ¿Qué información específica del perfil determinará qué datos puede ver cada usuario?
❓ ¿Hay requisitos de tiempo máximo de sesión o políticas internas de seguridad que cumplir?
❓ ¿Qué métricas se necesitan para monitorear el rendimiento del login (tiempo de respuesta, tasa de éxito)?</t>
        </is>
      </c>
      <c r="AK10" s="196" t="inlineStr">
        <is>
          <t>N/A</t>
        </is>
      </c>
      <c r="AL10" s="166" t="inlineStr">
        <is>
          <t>N/A</t>
        </is>
      </c>
    </row>
    <row r="11" ht="100" customFormat="1" customHeight="1" s="107">
      <c r="B11" s="108" t="inlineStr">
        <is>
          <t>HU - 000</t>
        </is>
      </c>
      <c r="C11" s="109" t="inlineStr">
        <is>
          <t>Awareness</t>
        </is>
      </c>
      <c r="D11" s="110" t="inlineStr">
        <is>
          <t>Pantalla introductoria sobre funcionalidades y beneficios iniciales de la cuenta</t>
        </is>
      </c>
      <c r="E11" s="111" t="inlineStr">
        <is>
          <t>Como usuario que está por iniciar mi experiencia dentro de la cuenta
Quiero ver una pantalla introductoria que me explique qué puedo encontrar y qué beneficios tengo disponibles desde el inicio
Para entender el valor de la cuenta y orientarme antes de comenzar a proporcionar información inicial</t>
        </is>
      </c>
      <c r="F11" s="111" t="n"/>
      <c r="G11" s="111" t="inlineStr">
        <is>
          <t>Los usuarios entran sin contexto y no comprenden qué incluye su cuenta ni qué beneficios están disponibles desde la primera sesión, mejora transparencia sobre servicios disponibles y condiciones iniciales y reduce confusión, mejora la percepción de valor y aumenta la adopción temprana de funcionalidades clave.</t>
        </is>
      </c>
      <c r="H11" s="111" t="n"/>
      <c r="I11" s="111" t="inlineStr">
        <is>
          <t>1. Campos obligatorios: Descripción general de funcionalidades clave, beneficios iniciales y áreas principales de la cuenta.
2. Validaciones visibles: Información clara, segmentada y comprensible.
3. Mensajes sugeridos: 
“Esto es lo que podrás hacer desde tu cuenta”
“Aquí iniciarás tu experiencia.”
'' No pudimos determinar tu ubicación, intenta nuevamente''
''Tiempo de validación excedido, intenta nuevamente''
'' Zona no cubierta, verifica tu ubicación e intenta nuevamente''
4. Comportamiento esperado: Mostrar esta pantalla antes de cualquier captura de información; permitir omitir o continuar sin afectar el flujo.</t>
        </is>
      </c>
      <c r="J11" s="111" t="n"/>
      <c r="K11" s="111" t="inlineStr">
        <is>
          <t>✅ El sistema presenta una pantalla introductoria antes de iniciar la captura de cualquier dato.
✅ Debe mostrar información general sobre funcionalidades, beneficios y áreas de la cuenta.
✅ El usuario puede continuar directamente con el onboarding sin realizar ninguna acción adicional.
✅ El sistema registra si el usuario la vio, la omitió o la revisó por completo.</t>
        </is>
      </c>
      <c r="L11" s="111" t="n"/>
      <c r="M11" s="111" t="n"/>
      <c r="N11" s="111" t="n"/>
      <c r="O11" s="111" t="n"/>
      <c r="Q11" s="111" t="n"/>
      <c r="R11" s="111" t="n"/>
      <c r="S11" s="165" t="n"/>
      <c r="T11" s="197" t="n">
        <v>37.4</v>
      </c>
      <c r="U11" s="198" t="inlineStr">
        <is>
          <t>🟠 En progreso</t>
        </is>
      </c>
      <c r="V11" s="191" t="inlineStr">
        <is>
          <t>4/10</t>
        </is>
      </c>
      <c r="W11" s="191" t="inlineStr">
        <is>
          <t>3/10</t>
        </is>
      </c>
      <c r="X11" s="190" t="inlineStr">
        <is>
          <t>6/10</t>
        </is>
      </c>
      <c r="Y11" s="199" t="inlineStr">
        <is>
          <t>2/10</t>
        </is>
      </c>
      <c r="Z11" s="199" t="inlineStr">
        <is>
          <t>0/10</t>
        </is>
      </c>
      <c r="AA11" s="190" t="inlineStr">
        <is>
          <t>7/10</t>
        </is>
      </c>
      <c r="AB11" s="192" t="inlineStr">
        <is>
          <t>▸ UI
▸ Backend
▸ Base de datos</t>
        </is>
      </c>
      <c r="AC11" s="200" t="inlineStr">
        <is>
          <t>La HU define bien el propósito y flujo básico de awareness, pero requiere clarificar mensajes de error inconsistentes y mecanismos de medición. Los criterios de aceptación están bien estructurados para esta etapa inicial.</t>
        </is>
      </c>
      <c r="AD11" s="194" t="inlineStr">
        <is>
          <t>• Clarificar por qué aparecen mensajes de ubicación/validación en una pantalla introductoria estática, definir métricas específicas de engagement y definir flujos alternos si falla la carga de contenido</t>
        </is>
      </c>
      <c r="AE11" s="194" t="inlineStr">
        <is>
          <t>• Identificar si requiere integración con sistemas de personalización o configuración de cuenta, y si necesita notificaciones para registro de interacciones</t>
        </is>
      </c>
      <c r="AF11" s="194" t="inlineStr">
        <is>
          <t>• Definir estados de carga del contenido y comportamiento responsive para diferentes dispositivos</t>
        </is>
      </c>
      <c r="AG11" s="194" t="inlineStr">
        <is>
          <t>• Clarificar si requiere integración con sistemas de analytics o personalización basada en perfil de usuario</t>
        </is>
      </c>
      <c r="AH11" s="196" t="inlineStr">
        <is>
          <t>✅ Listo para prerefinamiento</t>
        </is>
      </c>
      <c r="AI11" s="196" t="inlineStr">
        <is>
          <t>✅ Listo para prerefinamiento</t>
        </is>
      </c>
      <c r="AJ11" s="195" t="inlineStr">
        <is>
          <t>❓ ¿Por qué aparecen mensajes de ubicación y validación en una pantalla informativa?
❓ ¿Qué métricas específicas necesitas capturar (tiempo de permanencia, elementos tocados, scroll)?
❓ ¿El contenido será estático o se personaliza según el perfil del usuario?
❓ ¿Cómo se comporta si falla la carga del contenido introductorio?
❓ ¿Desde qué sistemas se alimenta la información de funcionalidades y beneficios?</t>
        </is>
      </c>
      <c r="AK11" s="196" t="inlineStr">
        <is>
          <t>N/A</t>
        </is>
      </c>
      <c r="AL11" s="166" t="inlineStr">
        <is>
          <t>N/A</t>
        </is>
      </c>
    </row>
    <row r="12" ht="100" customHeight="1">
      <c r="A12" s="112" t="inlineStr">
        <is>
          <t>🦕</t>
        </is>
      </c>
      <c r="B12" s="108" t="inlineStr">
        <is>
          <t>HU - 001</t>
        </is>
      </c>
      <c r="C12" s="113" t="inlineStr">
        <is>
          <t>Modulo introducción &amp; creación</t>
        </is>
      </c>
      <c r="D12" s="110" t="inlineStr">
        <is>
          <t>Validación de ubicación para habilitar registro dentro del territorio nacional</t>
        </is>
      </c>
      <c r="E12" s="111" t="inlineStr">
        <is>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is>
      </c>
      <c r="F12" s="114" t="inlineStr">
        <is>
          <t>✅</t>
        </is>
      </c>
      <c r="G12" s="111" t="inlineStr">
        <is>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is>
      </c>
      <c r="H12" s="111" t="n"/>
      <c r="I12" s="115" t="inlineStr">
        <is>
          <t>1. Mostrar bloqueo por ubicación fuera de México:
- Mensaje destacado indicando que el registro solo está disponible para usuarios dentro de México
2. Mensajes sugeridos: “Opcional: selecciona complementarios si te aportan valor.”
3. Comportamientos UX esperados:
- Validación automática sin necesidad de que el usuario introduzca datos manuales
- Retroalimentación visual clara en caso de error
- Mensajes comprensibles y no técnicos</t>
        </is>
      </c>
      <c r="J12" s="115" t="n"/>
      <c r="K12" s="111" t="inlineStr">
        <is>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
✅ El sistema notifica al cliente cuando no sea posible obtener su geolocalización y le solicitará intentarlo nuevamente
✅ El sistema notifica al cliente que ha excedido el tiempo de validación para su geolocalización y le solicitará intentarlo nuevamente
✅ El sistema notifica al cliente cuando se encuentre en una zona que no sea cubierta por el servicio del banco y le solicitará intentarlo nuevamente</t>
        </is>
      </c>
      <c r="L12" s="111" t="inlineStr">
        <is>
          <t xml:space="preserve">
✅ Solicitud de geolocalizacón 
✅ Geolocalizacón aprobada
✅ Geolocalizacón erronea 
✅ Timeout
✅ Zona gris 
✅ Geolocalización fuera de México 
Metricas de negocio: 
✅ % de usuarios con ubicación válida
✅ % de usuarios con fuera de méxico
✅ % de usuarios en zona gris
✅ % de usuarios que continuan a siguiente etapa 
Métricas de servicio: 
✅ Tiempo de respuesta 
✅ Disponibilidad
</t>
        </is>
      </c>
      <c r="S12" s="165" t="n"/>
      <c r="T12" s="188" t="n">
        <v>71.2</v>
      </c>
      <c r="U12" s="189" t="inlineStr">
        <is>
          <t>🟡 Aceptable</t>
        </is>
      </c>
      <c r="V12" s="201" t="inlineStr">
        <is>
          <t>8/10</t>
        </is>
      </c>
      <c r="W12" s="190" t="inlineStr">
        <is>
          <t>6/10</t>
        </is>
      </c>
      <c r="X12" s="190" t="inlineStr">
        <is>
          <t>7/10</t>
        </is>
      </c>
      <c r="Y12" s="191" t="inlineStr">
        <is>
          <t>5/10</t>
        </is>
      </c>
      <c r="Z12" s="201" t="inlineStr">
        <is>
          <t>8/10</t>
        </is>
      </c>
      <c r="AA12" s="202" t="inlineStr">
        <is>
          <t>9/10</t>
        </is>
      </c>
      <c r="AB12" s="192" t="inlineStr">
        <is>
          <t>▸ UI
▸ Backend
▸ Servicios de Geolocalización
▸ Validación Territorial
▸ Notificaciones</t>
        </is>
      </c>
      <c r="AC12" s="193" t="inlineStr">
        <is>
          <t>HU bien definida funcionalmente con criterios claros de validación territorial y métricas de monitoreo establecidas. Conviene identificar servicios específicos de geolocalización y definir mejor los flujos alternos para casos límite como ubicación en fronteras.</t>
        </is>
      </c>
      <c r="AD12" s="194" t="inlineStr">
        <is>
          <t>• Definir mensajes específicos para cada escenario de error y detallar flujo alterno para ubicación imprecisa o en zonas fronterizas</t>
        </is>
      </c>
      <c r="AE12" s="194" t="inlineStr">
        <is>
          <t>• Identificar servicios específicos de geolocalización del dispositivo y sistemas de validación territorial que se utilizarán</t>
        </is>
      </c>
      <c r="AF12" s="194" t="inlineStr">
        <is>
          <t>• Especificar estados de carga durante validación y comportamiento cuando GPS está deshabilitado o hay múltiples intentos fallidos</t>
        </is>
      </c>
      <c r="AG12" s="194" t="inlineStr">
        <is>
          <t>• Definir si se requiere integración con servicios externos de validación territorial o mapas específicos de México</t>
        </is>
      </c>
      <c r="AH12" s="196" t="inlineStr">
        <is>
          <t>✅ Listo para prerefinamiento</t>
        </is>
      </c>
      <c r="AI12" s="196" t="inlineStr">
        <is>
          <t>✅ Listo para prerefinamiento</t>
        </is>
      </c>
      <c r="AJ12" s="195" t="inlineStr">
        <is>
          <t>❓ ¿Qué mensaje específico se muestra cuando el usuario está en zona fronteriza o la ubicación es imprecisa?
❓ ¿Cuántos intentos se permiten antes de bloquear definitivamente?
❓ ¿Qué servicio específico de geolocalización se utilizará y qué precisión se requiere?
❓ ¿Cómo se maneja el caso cuando el GPS está deshabilitado completamente?
❓ ¿Se requiere validación adicional para ubicaciones muy cercanas a fronteras?</t>
        </is>
      </c>
      <c r="AK12" s="196" t="inlineStr">
        <is>
          <t>✓ Se agregaron métricas específicas de negocio y servicio
✓ Se definieron KPIs claros para monitoreo de geolocalización
✓ Se especificaron comportamientos UX para validación automática y retroalimentación visual
✓ Se incluyeron criterios para timeout y zona gris que antes no estaban</t>
        </is>
      </c>
      <c r="AL12" s="166" t="inlineStr">
        <is>
          <t>N/A</t>
        </is>
      </c>
    </row>
    <row r="13" ht="100" customHeight="1">
      <c r="A13" s="112" t="inlineStr">
        <is>
          <t>🦕</t>
        </is>
      </c>
      <c r="B13" s="108" t="inlineStr">
        <is>
          <t>HU - 002</t>
        </is>
      </c>
      <c r="C13" s="113" t="inlineStr">
        <is>
          <t>Modulo introducción &amp; creación</t>
        </is>
      </c>
      <c r="D13" s="110" t="inlineStr">
        <is>
          <t>Captura mínima de datos y validación de registro previo</t>
        </is>
      </c>
      <c r="E13" s="111" t="inlineStr">
        <is>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is>
      </c>
      <c r="F13" s="114" t="inlineStr">
        <is>
          <t>✅</t>
        </is>
      </c>
      <c r="G13" s="111" t="inlineStr">
        <is>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is>
      </c>
      <c r="H13" s="111" t="n"/>
      <c r="I13" s="111" t="inlineStr">
        <is>
          <t>1. Campos obligatorios visibles:
Nombre completo, Teléfono, Email, Nacionalidad, CURP
- Estados de validación de información (correcto/error)
2. Accesos/Opciones:
“Escanear INE”
“Ingresar CURP”
“Captura manual”
3. Sección de consentimiento:
“Acepto el uso de mi información y el aviso de privacidad”
Enlace al aviso de privacidad</t>
        </is>
      </c>
      <c r="J13" s="111" t="n"/>
      <c r="K13" s="111" t="inlineStr">
        <is>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CURP
✅ Si el usuario ya está registrado, el sistema debe redirigirlo de manera automática al flujo correspondiente para clientes existentes, evitando pasos repetidos
✅ El sistema debe validar la información de la CURP a través de RENAPO
✅ El sistema debe identificar registros duplicados y asumir que corresponden a un cliente existente.
✅ El sistema debe notificar al usuario interno cuando se detecte un duplicado, indicando qué campo prevaleció en caso de conflicto.</t>
        </is>
      </c>
      <c r="L13" s="111" t="n"/>
      <c r="S13" s="165" t="n"/>
      <c r="T13" s="188" t="n">
        <v>69.3</v>
      </c>
      <c r="U13" s="189" t="inlineStr">
        <is>
          <t>🟡 Aceptable</t>
        </is>
      </c>
      <c r="V13" s="190" t="inlineStr">
        <is>
          <t>6/10</t>
        </is>
      </c>
      <c r="W13" s="190" t="inlineStr">
        <is>
          <t>7/10</t>
        </is>
      </c>
      <c r="X13" s="190" t="inlineStr">
        <is>
          <t>7/10</t>
        </is>
      </c>
      <c r="Y13" s="202" t="inlineStr">
        <is>
          <t>9/10</t>
        </is>
      </c>
      <c r="Z13" s="201" t="inlineStr">
        <is>
          <t>8/10</t>
        </is>
      </c>
      <c r="AA13" s="190" t="inlineStr">
        <is>
          <t>7/10</t>
        </is>
      </c>
      <c r="AB13" s="192" t="inlineStr">
        <is>
          <t>▸ UI
▸ Backend
▸ RENAPO
▸ OCR/Biométricos
▸ Core Bancario
▸ Notificaciones</t>
        </is>
      </c>
      <c r="AC13" s="200" t="inlineStr">
        <is>
          <t>La HU tiene buena definición funcional con identificación clara de integraciones (RENAPO, OCR) y flujos principales bien estructurados. Para estar lista para prerefinamiento, conviene definir mensajes de error específicos, flujos alternos cuando fallan servicios externos, y métricas de conversión.</t>
        </is>
      </c>
      <c r="AD13" s="194" t="inlineStr">
        <is>
          <t>• Definir mensajes de error específicos para cada validación (CURP inválida, OCR fallido, duplicados), flujos alternos cuando RENAPO no responde o OCR no puede leer INE, y métricas para medir abandono en cada método de captura</t>
        </is>
      </c>
      <c r="AE13" s="194" t="inlineStr">
        <is>
          <t>• Especificar estados de carga/timeout para validaciones externas y manejo de fallos de conectividad</t>
        </is>
      </c>
      <c r="AF13" s="194" t="inlineStr">
        <is>
          <t>• Definir estados específicos durante validación RENAPO (spinner, tiempo estimado) y feedback visual cuando se detectan duplicados</t>
        </is>
      </c>
      <c r="AG13" s="196" t="inlineStr">
        <is>
          <t>✅ Listo para prerefinamiento</t>
        </is>
      </c>
      <c r="AH13" s="196" t="inlineStr">
        <is>
          <t>✅ Listo para prerefinamiento</t>
        </is>
      </c>
      <c r="AI13" s="194" t="inlineStr">
        <is>
          <t>• Especificar criterios para manejo de timeouts de RENAPO y comportamiento cuando OCR tiene confianza baja en lectura</t>
        </is>
      </c>
      <c r="AJ13" s="195" t="inlineStr">
        <is>
          <t>❓ ¿Qué mensaje específico mostramos si RENAPO no valida la CURP?
❓ ¿Cómo manejamos si el OCR no puede leer la INE con suficiente confianza?
❓ ¿Qué pasa si RENAPO está fuera de servicio temporalmente?
❓ ¿Cómo medimos conversión por cada método de captura (INE vs CURP vs manual)?
❓ ¿Qué información específica mostramos al usuario cuando detectamos un registro duplicado?</t>
        </is>
      </c>
      <c r="AK13" s="196" t="inlineStr">
        <is>
          <t>✓ Se agregó validación explícita con RENAPO
✓ Se incluyó manejo de duplicados con notificación interna
✓ Se especificó redirección automática para clientes existentes
✓ Se definió prellenado editable de campos desde INE/CURP</t>
        </is>
      </c>
      <c r="AL13" s="166" t="inlineStr">
        <is>
          <t>N/A</t>
        </is>
      </c>
    </row>
    <row r="14" ht="100" customHeight="1">
      <c r="B14" s="108" t="inlineStr">
        <is>
          <t>HU - 003</t>
        </is>
      </c>
      <c r="C14" s="113" t="inlineStr">
        <is>
          <t>Modulo introducción &amp; creación</t>
        </is>
      </c>
      <c r="D14" s="110" t="inlineStr">
        <is>
          <t>Validación de correo y teléfono mediante código OTP</t>
        </is>
      </c>
      <c r="E14" s="111" t="inlineStr">
        <is>
          <t>Como usuario que está iniciando mi proceso de onboarding
Quiero confirmar mi correo electrónico y mi número telefónico mediante un código OTP
Para validar mi identidad, asegurar la autenticidad de mis datos de contacto y continuar de manera segura con mi registro</t>
        </is>
      </c>
      <c r="F14" s="114" t="inlineStr">
        <is>
          <t>✅</t>
        </is>
      </c>
      <c r="G14" s="111" t="inlineStr">
        <is>
          <t>Esta funcionalidad garantiza que el usuario puede recibir comunicaciones en los medios proporcionados y que los datos de contacto son auténticos, evitando suplantación y registros fraudulentos.</t>
        </is>
      </c>
      <c r="H14" s="111" t="n"/>
      <c r="I14" s="111" t="inlineStr">
        <is>
          <t>1. Verificación OTP:
Campo para código OTP de correo
Campo para código OTP de teléfono
2. Accesos/Opciones:
“Reenviar código”
“Continuar” (solo habilitado cuando ambos códigos estén validados)
3. Comportamiento esperado:
Validación automática al completar los 6 dígitos.
Retroalimentación inmediata en caso de código incorrecto.
Minimizar errores con diseño claro y accesible.</t>
        </is>
      </c>
      <c r="J14" s="111" t="n"/>
      <c r="K14" s="111" t="inlineStr">
        <is>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
✅ Elusuario debe poder solicitar un código en caso de no recibir uno
✅ El usuario debe poder cambiar el email/telefono 
✅ El sistema almacena la información en Salesforce Finance Cloud o Marketing Cloud, y se resguardara al igual que el resto de información de prospectos a nivel negocio.</t>
        </is>
      </c>
      <c r="L14" s="111" t="n"/>
      <c r="S14" s="165" t="n"/>
      <c r="T14" s="188" t="n">
        <v>67.7</v>
      </c>
      <c r="U14" s="189" t="inlineStr">
        <is>
          <t>🟡 Aceptable</t>
        </is>
      </c>
      <c r="V14" s="190" t="inlineStr">
        <is>
          <t>6/10</t>
        </is>
      </c>
      <c r="W14" s="190" t="inlineStr">
        <is>
          <t>7/10</t>
        </is>
      </c>
      <c r="X14" s="201" t="inlineStr">
        <is>
          <t>8/10</t>
        </is>
      </c>
      <c r="Y14" s="190" t="inlineStr">
        <is>
          <t>6/10</t>
        </is>
      </c>
      <c r="Z14" s="190" t="inlineStr">
        <is>
          <t>7/10</t>
        </is>
      </c>
      <c r="AA14" s="201" t="inlineStr">
        <is>
          <t>8/10</t>
        </is>
      </c>
      <c r="AB14" s="192" t="inlineStr">
        <is>
          <t>▸ UI
▸ Backend
▸ Notificaciones (SMS/Email)
▸ Salesforce Finance Cloud
▸ Marketing Cloud</t>
        </is>
      </c>
      <c r="AC14" s="193" t="inlineStr">
        <is>
          <t>La HU tiene una definición funcional sólida con criterios de aceptación claros y considera aspectos regulatorios básicos. Conviene definir mensajes de error específicos, flujos alternos para casos de falla y métricas de monitoreo para estar lista para prerefinamiento.</t>
        </is>
      </c>
      <c r="AD14" s="194" t="inlineStr">
        <is>
          <t>• Definir mensajes de error específicos (código incorrecto, expirado, límite reintentos) y flujos alternos (problemas conectividad, usuario no recibe códigos)</t>
        </is>
      </c>
      <c r="AE14" s="194" t="inlineStr">
        <is>
          <t>• Identificar si requiere integración con proveedores externos de SMS o servicios de email</t>
        </is>
      </c>
      <c r="AF14" s="194" t="inlineStr">
        <is>
          <t>• Especificar estados de loading durante envío de códigos y comportamiento en pantalla</t>
        </is>
      </c>
      <c r="AG14" s="194" t="inlineStr">
        <is>
          <t>• Definir qué proveedor de SMS se utilizará y cómo se integra con sistemas de notificaciones</t>
        </is>
      </c>
      <c r="AH14" s="194" t="inlineStr">
        <is>
          <t>• Identificar tratamiento específico de datos personales (correo/teléfono) según LFPDPPP</t>
        </is>
      </c>
      <c r="AI14" s="194" t="inlineStr">
        <is>
          <t>• Definir límite de reintentos permitidos y tiempo de bloqueo tras exceder límite</t>
        </is>
      </c>
      <c r="AJ14" s="195" t="inlineStr">
        <is>
          <t>❓ ¿Cuántos reintentos de código OTP permite el sistema antes de bloquear?
❓ ¿Qué mensajes específicos mostramos cuando el código es incorrecto vs cuando expira?
❓ ¿Cómo manejamos casos donde el usuario no recibe el SMS o email?
❓ ¿Qué métricas necesitamos monitorear para medir éxito de la validación?
❓ ¿Hay algún tiempo de espera mínimo entre reenvíos de código?</t>
        </is>
      </c>
      <c r="AK14" s="196" t="inlineStr">
        <is>
          <t>✓ Agregó almacenamiento en Salesforce Finance Cloud/Marketing Cloud
✓ Incluyó opción para cambiar email/teléfono
✓ Mejoró descripción de comportamiento esperado en UX
✓ Definió vigencia configurable de códigos OTP</t>
        </is>
      </c>
      <c r="AL14" s="166" t="inlineStr">
        <is>
          <t>N/A</t>
        </is>
      </c>
    </row>
    <row r="15" ht="100" customHeight="1">
      <c r="B15" s="108" t="inlineStr">
        <is>
          <t>HU - 004</t>
        </is>
      </c>
      <c r="C15" s="116" t="inlineStr">
        <is>
          <t>Entendimiento personal</t>
        </is>
      </c>
      <c r="D15" s="110" t="inlineStr">
        <is>
          <t>Visualizar beneficios y urgencia (“por qué ahora”) para compartir momentos de vida y obtener personalización posterior</t>
        </is>
      </c>
      <c r="E15" s="111" t="inlineStr">
        <is>
          <t>Como usuario que evalúa si compartir mis momentos y eventos de vida para la personalización
Quiero visualizar qué beneficios obtengo y por qué conviene hacerlo ahora
Para decidir si participo y avanzar con mayor valor en mi experiencia (ofertas y asesoría relevantes)</t>
        </is>
      </c>
      <c r="F15" s="111" t="n"/>
      <c r="G15" s="111" t="inlineStr">
        <is>
          <t>Evita la baja participación por falta de entendimiento del valor y del uso de datos., mejora la tasa de captura inicial y establece expectativas de privacidad y finalidades.
Para aumentar la conversión posterior por mayor pertinencia y reduce abandono del onboarding.</t>
        </is>
      </c>
      <c r="H15" s="111" t="n"/>
      <c r="I15" s="111" t="inlineStr">
        <is>
          <t>1. Información:
Tarjetas de beneficios
Opciones de selección o hacerlo después
Leyenda de privacidad clara con enlace</t>
        </is>
      </c>
      <c r="J15" s="111" t="n"/>
      <c r="K15" s="111" t="inlineStr">
        <is>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
✅ El sistema debe guardar la información (salesforce), tanto para clientes como para prospectos</t>
        </is>
      </c>
      <c r="L15" s="111" t="n"/>
      <c r="R15" s="74" t="inlineStr">
        <is>
          <t>Definir con Isa, verlo con Arturo de growth para ver si cambiamos el orden del flujo y poner entendimiento al inicio</t>
        </is>
      </c>
      <c r="S15" s="165" t="n"/>
      <c r="T15" s="197" t="n">
        <v>47.9</v>
      </c>
      <c r="U15" s="198" t="inlineStr">
        <is>
          <t>🟠 En progreso</t>
        </is>
      </c>
      <c r="V15" s="190" t="inlineStr">
        <is>
          <t>6/10</t>
        </is>
      </c>
      <c r="W15" s="191" t="inlineStr">
        <is>
          <t>4/10</t>
        </is>
      </c>
      <c r="X15" s="190" t="inlineStr">
        <is>
          <t>6/10</t>
        </is>
      </c>
      <c r="Y15" s="191" t="inlineStr">
        <is>
          <t>3/10</t>
        </is>
      </c>
      <c r="Z15" s="199" t="inlineStr">
        <is>
          <t>0/10</t>
        </is>
      </c>
      <c r="AA15" s="190" t="inlineStr">
        <is>
          <t>7/10</t>
        </is>
      </c>
      <c r="AB15" s="192" t="inlineStr">
        <is>
          <t>▸ UI
▸ Backend
▸ Salesforce
▸ Sistema de Analítica</t>
        </is>
      </c>
      <c r="AC15" s="200" t="inlineStr">
        <is>
          <t>La HU mantiene una definición funcional básica pero aún presenta vacíos en flujos alternos y manejo de errores. Requiere mayor claridad en las capas tecnológicas involucradas y los mecanismos específicos de medición para estar lista para prerefinamiento.</t>
        </is>
      </c>
      <c r="AD15" s="194" t="inlineStr">
        <is>
          <t>• Definir mensajes cuando las tarjetas de beneficios no se pueden cargar, flujo específico para reinvitación posterior y qué sucede si el usuario cambia de opinión</t>
        </is>
      </c>
      <c r="AE15" s="194" t="inlineStr">
        <is>
          <t>• Identificar el sistema específico de analítica para tracking y clarificar la integración con Salesforce para guardar interacciones</t>
        </is>
      </c>
      <c r="AF15" s="194" t="inlineStr">
        <is>
          <t>• Especificar estados de carga de contenido, comportamiento si fallan las tarjetas de beneficios y diseño de la reinvitación posterior</t>
        </is>
      </c>
      <c r="AG15" s="194" t="inlineStr">
        <is>
          <t>• Definir cómo se conecta con el sistema de analítica y los mecanismos de persistencia en Salesforce</t>
        </is>
      </c>
      <c r="AH15" s="196" t="inlineStr">
        <is>
          <t>✅ Listo para prerefinamiento</t>
        </is>
      </c>
      <c r="AI15" s="194" t="inlineStr">
        <is>
          <t>• Definir métricas específicas de conversión a capturar y criterios para determinar el momento óptimo de reinvitación</t>
        </is>
      </c>
      <c r="AJ15" s="195" t="inlineStr">
        <is>
          <t>❓ ¿Qué mensaje se muestra si las tarjetas de beneficios no cargan?
❓ ¿Cómo y cuándo se ejecuta la reinvitación posterior sin interrumpir el flujo?
❓ ¿Qué métricas específicas de conversión se deben capturar?
❓ ¿Cómo se integra con el sistema de analítica para el tracking?
❓ ¿Qué sucede si el usuario decide participar después de haber omitido inicialmente?</t>
        </is>
      </c>
      <c r="AK15" s="196" t="inlineStr">
        <is>
          <t>✓ Se agregó el guardado en Salesforce tanto para clientes como prospectos
✓ Se incluyó registro de interacciones para analítica
✓ Se especificó la opción de reinvitar posteriormente
✓ Se definieron CTAs primarios y secundarios más claros</t>
        </is>
      </c>
      <c r="AL15" s="166" t="inlineStr">
        <is>
          <t>N/A</t>
        </is>
      </c>
    </row>
    <row r="16" ht="100" customHeight="1">
      <c r="B16" s="108" t="inlineStr">
        <is>
          <t>HU - 005</t>
        </is>
      </c>
      <c r="C16" s="116" t="inlineStr">
        <is>
          <t>Entendimiento personal</t>
        </is>
      </c>
      <c r="D16" s="110" t="inlineStr">
        <is>
          <t>Captura guiada de momentos y eventos de vida (alta/edición/eliminación)</t>
        </is>
      </c>
      <c r="E16" s="111" t="inlineStr">
        <is>
          <t>Como usuario que decidió compartir mis momentos
Quiero registrar uno o más eventos de vida con detalles mínimos
Para recibir personalización y asesoría útile para mis decisiones</t>
        </is>
      </c>
      <c r="F16" s="111" t="n"/>
      <c r="G16" s="117" t="inlineStr">
        <is>
          <t>Busca obtener la información necesaria para evitar la falta de contexto y complementar la segmentación para personalizar, estandariza la captura con campos mínimos y validaciones y habilita reglas de segmentación y ofertas contextuales que mejoran conversión.</t>
        </is>
      </c>
      <c r="H16" s="117" t="n"/>
      <c r="I16" s="118" t="inlineStr">
        <is>
          <t>1. Campos: 
Preguntas sobre momentos de vida, eventos de vída e intereses
2. Comportamientos:
Autoguardado por paso; confirmación “Evento guardado”; accesos + Añadir otro.
3. Resumen: 
Visualizar la selección final o resaltado
4. Mensaje sugerido:
 "Captura evento de vida"</t>
        </is>
      </c>
      <c r="J16" s="119" t="n"/>
      <c r="K16" s="120" t="inlineStr">
        <is>
          <t>✅ Permitir seleccionar de 0 a N eventos de una lista predefinida y agregar ''Otro (Especificar)''
✅ El sistema habilita un campo de texto obligatorio llamado "Especificar" cuando el cliente seleccióne la opción "Otro"
✅ Valida que se haya ingresado por lo menos un evento de vida
✅ Mostrar mensaje al cliente cuando no ha capturado ningun evento y desee continuar
✅ Permitir al usuario continuar sin seleccionar ninguna opción
✅ Previsualizar eventos previos con opciones Editar, Eliminar o Seleccionar y deseleccionar
✅ Guardado exitoso confirma con estado de éxito y muestra resumen</t>
        </is>
      </c>
      <c r="L16" s="120" t="inlineStr">
        <is>
          <t xml:space="preserve">"Metricas: 
✅Iniciar captura de eventos de vida 
✅Abandona captura de eventos de vida 
✅Cancela captura de eventos de vida 
✅ Selecciona evento de vida predefinido
✅ Selecciona ""Otro"" evento de vida 
✅Captura de eventos de vida completa
✅Captura de eventos de vida erronea
Metricas de negocio: 
✅% finalización 
✅% abandono
✅Tiempo de captura
✅% uso de ""Otro"" 
Métricas de servicio: 
✅Tiempo de guardado
✅ Disponibilidad </t>
        </is>
      </c>
      <c r="S16" s="165" t="n"/>
      <c r="T16" s="188" t="n">
        <v>64.2</v>
      </c>
      <c r="U16" s="189" t="inlineStr">
        <is>
          <t>🟡 Aceptable</t>
        </is>
      </c>
      <c r="V16" s="190" t="inlineStr">
        <is>
          <t>7/10</t>
        </is>
      </c>
      <c r="W16" s="190" t="inlineStr">
        <is>
          <t>6/10</t>
        </is>
      </c>
      <c r="X16" s="201" t="inlineStr">
        <is>
          <t>8/10</t>
        </is>
      </c>
      <c r="Y16" s="191" t="inlineStr">
        <is>
          <t>4/10</t>
        </is>
      </c>
      <c r="Z16" s="191" t="inlineStr">
        <is>
          <t>3/10</t>
        </is>
      </c>
      <c r="AA16" s="202" t="inlineStr">
        <is>
          <t>9/10</t>
        </is>
      </c>
      <c r="AB16" s="192" t="inlineStr">
        <is>
          <t>▸ UI
▸ Backend
▸ Base de Datos
▸ Motor de Personalización
▸ CRM</t>
        </is>
      </c>
      <c r="AC16" s="193" t="inlineStr">
        <is>
          <t>La HU tiene una definición funcional sólida con criterios bien estructurados y flujo principal claro. Para prerefinamiento conviene definir mensajes de error específicos, flujos alternos de falla y identificar sistemas de integración requeridos.</t>
        </is>
      </c>
      <c r="AD16" s="194" t="inlineStr">
        <is>
          <t>• Definir mensajes de error específicos por escenario y flujos alternos (qué pasa si falla guardado, límites de caracteres en campo 'Especificar')</t>
        </is>
      </c>
      <c r="AE16" s="194" t="inlineStr">
        <is>
          <t>• Identificar si requiere APIs específicas para motor de personalización o sistemas CRM para aprovechar los eventos capturados</t>
        </is>
      </c>
      <c r="AF16" s="194" t="inlineStr">
        <is>
          <t>• Definir estados de carga durante guardado y comportamiento ante errores de conectividad</t>
        </is>
      </c>
      <c r="AG16" s="194" t="inlineStr">
        <is>
          <t>• Especificar si conecta con motor de personalización, CRM o sistemas de segmentación para usar los eventos capturados</t>
        </is>
      </c>
      <c r="AH16" s="194" t="inlineStr">
        <is>
          <t>• Evaluar si la captura de eventos de vida requiere consentimientos LFPDPPP o tratamiento especial de datos sensibles</t>
        </is>
      </c>
      <c r="AI16" s="196" t="inlineStr">
        <is>
          <t>✅ Listo para prerefinamiento</t>
        </is>
      </c>
      <c r="AJ16" s="195" t="inlineStr">
        <is>
          <t>❓ ¿Cuáles son los límites específicos del campo 'Especificar' (caracteres, palabras prohibidas)?
❓ ¿Qué mensaje específico se muestra si falla el guardado por conectividad?
❓ ¿Los eventos capturados se envían inmediatamente al motor de personalización o se procesan en lotes?
❓ ¿Se requiere consentimiento específico para usar estos datos en personalización?
❓ ¿Existe alguna validación de contenido en el campo 'Otro' para evitar información sensible?</t>
        </is>
      </c>
      <c r="AK16" s="196" t="inlineStr">
        <is>
          <t>✓ Se mantuvieron las métricas comprehensivas ya definidas
✓ Los criterios de aceptación siguen siendo específicos y testeables
✓ La estructura UX/UI permanece bien definida con autoguardado y confirmaciones</t>
        </is>
      </c>
      <c r="AL16" s="166" t="inlineStr">
        <is>
          <t>N/A</t>
        </is>
      </c>
    </row>
    <row r="17" ht="100" customHeight="1">
      <c r="B17" s="108" t="inlineStr">
        <is>
          <t>HU - 006</t>
        </is>
      </c>
      <c r="C17" s="121" t="inlineStr">
        <is>
          <t>Módulo de selección de producto</t>
        </is>
      </c>
      <c r="D17" s="122" t="inlineStr">
        <is>
          <t>Producto principal de interés</t>
        </is>
      </c>
      <c r="E17" s="123" t="inlineStr">
        <is>
          <t xml:space="preserve">Como Qualified lead en proceso de onboarding
Quiero proporcionar de manera explícita mi producto principal de interés
Para una mayor personalización en mi experiencia y  que el sistema adapte los siguientes pasos, ofertas relacionadas </t>
        </is>
      </c>
      <c r="F17" s="123" t="n"/>
      <c r="G17" s="123" t="inlineStr">
        <is>
          <t>Evita la falta de selección clara que provoca rutas genéricas y menor conversión, también estandariza la ruta según el producto, mejora control de requerimientos por línea , aumentando relevancia, reduce fricción y mejora la conversión al dirigir los siguientes módulos</t>
        </is>
      </c>
      <c r="H17" s="123" t="n"/>
      <c r="I17" s="123" t="inlineStr">
        <is>
          <t>1. Campos obligatorios: Categoría/Tipo de producto principal
2. Validaciones visibles: Detección de selección única; advertencia si intenta continuar sin elegir.
3. Comportamiento esperado: Presentar catálogo claro, permitir comparar a alto nivel y confirmar la selección.</t>
        </is>
      </c>
      <c r="J17" s="123" t="n"/>
      <c r="K17" s="123" t="inlineStr">
        <is>
          <t xml:space="preserve">✅ El sistema muestra un catálogo de productos principales según elegibilidad del usuario
✅ Debe permitir seleccionar solo un producto principal
✅ IEl sistema permite al usuario continuar si no hay productos a seleccionar acorde a la elegibilidad del usuario
✅ Registra la selección para personalizar pasos posteriores
✅ Permite revisar/cambiar la selección antes de terminar el módulo
Escenario alterno (sin motor de reglas - Cliente Nuevo / Existente): 
✅ El sistema valida si el cliente es nuevo o existente
✅ El sistema detecta que el cliente es nuevo y únicamente se mostrarán los productos "Cuenta Remunerada" y "Servicio Financiero"
✅ El sistema detecta que el cliente es existente y mostrarán los productos de membresía básica
✅ El sistema detecta que el cliente es existente y mostrarán el producto "Tarjeta de Crédito" cuando este cuente con una antigüedad mayor a 6 meses. 
✅ El sistema detecta que el cliente es existente y mostrarán el producto "Tarjeta de Crédito" cuando este cuente con una antigüedad mayor a 3 meses. </t>
        </is>
      </c>
      <c r="L17" s="123" t="inlineStr">
        <is>
          <t>Metricas: 
✅Catálogo de productos visualizado
✅Selección de Producto
✅Cambio de selección de producto
✅Producto seleccionado confirmado
✅Error en guardado de producto seleccionado
✅Continuar sin seleccionar producto
Metricas de negocio: 
✅Producto seleccionado
✅% clientes nuevos 
✅% clientes existentes
Métricas de servicio: 
✅Tiempo de validación de cliente
✅ Disponibilidad 
✅ Tiempo de carga de productos adecuados para el cliente</t>
        </is>
      </c>
      <c r="S17" s="165" t="n"/>
      <c r="T17" s="188" t="n">
        <v>64.09999999999999</v>
      </c>
      <c r="U17" s="189" t="inlineStr">
        <is>
          <t>🟡 Aceptable</t>
        </is>
      </c>
      <c r="V17" s="201" t="inlineStr">
        <is>
          <t>8/10</t>
        </is>
      </c>
      <c r="W17" s="190" t="inlineStr">
        <is>
          <t>6/10</t>
        </is>
      </c>
      <c r="X17" s="190" t="inlineStr">
        <is>
          <t>7/10</t>
        </is>
      </c>
      <c r="Y17" s="191" t="inlineStr">
        <is>
          <t>5/10</t>
        </is>
      </c>
      <c r="Z17" s="199" t="inlineStr">
        <is>
          <t>0/10</t>
        </is>
      </c>
      <c r="AA17" s="201" t="inlineStr">
        <is>
          <t>8/10</t>
        </is>
      </c>
      <c r="AB17" s="192" t="inlineStr">
        <is>
          <t>▸ UI
▸ Backend
▸ Core Bancario
▸ Motor de Elegibilidad</t>
        </is>
      </c>
      <c r="AC17" s="200" t="inlineStr">
        <is>
          <t>La HU tiene una definición funcional sólida con flujos alternos detallados y métricas de monitoreo bien estructuradas. Para prerefinamiento conviene identificar mensajes de error específicos y las integraciones exactas con sistemas como COBIS para el catálogo de productos.</t>
        </is>
      </c>
      <c r="AD17" s="194" t="inlineStr">
        <is>
          <t>• Definir mensajes de error específicos para cada escenario (sin productos elegibles, error de sistema, falla de validación)</t>
        </is>
      </c>
      <c r="AE17" s="194" t="inlineStr">
        <is>
          <t>• Identificar si usa motor de elegibilidad específico o reglas embebidas en backend</t>
        </is>
      </c>
      <c r="AF17" s="194" t="inlineStr">
        <is>
          <t>• Definir estados de pantalla para carga de catálogo y manejo de errores visuales</t>
        </is>
      </c>
      <c r="AG17" s="194" t="inlineStr">
        <is>
          <t>• Identificar sistema fuente del catálogo de productos (COBIS u otro) y validación de elegibilidad</t>
        </is>
      </c>
      <c r="AH17" s="194" t="inlineStr">
        <is>
          <t>• Completo para esta etapa</t>
        </is>
      </c>
      <c r="AI17" s="196" t="inlineStr">
        <is>
          <t>✅ Listo para prerefinamiento</t>
        </is>
      </c>
      <c r="AJ17" s="195" t="inlineStr">
        <is>
          <t>❓ ¿Qué mensaje específico mostramos si no hay productos elegibles para el cliente?
❓ ¿De qué sistema se obtiene el catálogo de productos disponibles?
❓ ¿Cómo manejamos errores de conectividad al cargar productos?
❓ ¿Qué información mínima del producto mostramos para la comparación?
❓ ¿Cómo validamos la elegibilidad en tiempo real?</t>
        </is>
      </c>
      <c r="AK17" s="196" t="inlineStr">
        <is>
          <t>✓ Se agregaron flujos alternos detallados para cliente nuevo/existente
✓ Se definieron métricas de negocio y servicio específicas
✓ Se incluyeron criterios de aceptación más granulares
✓ Se especificó el comportamiento sin motor de reglas</t>
        </is>
      </c>
      <c r="AL17" s="166" t="inlineStr">
        <is>
          <t>N/A</t>
        </is>
      </c>
    </row>
    <row r="18" ht="100" customHeight="1">
      <c r="B18" s="108" t="inlineStr">
        <is>
          <t>HU - 007</t>
        </is>
      </c>
      <c r="C18" s="121" t="inlineStr">
        <is>
          <t>Módulo de selección de producto</t>
        </is>
      </c>
      <c r="D18" s="122" t="inlineStr">
        <is>
          <t>Selección opcional de productos complementarios</t>
        </is>
      </c>
      <c r="E18" s="123" t="inlineStr">
        <is>
          <t>Como Qualified lead con producto principal definido
Quiero explorar y proporcionar, de forma opcional, productos complementarios
Para armar obtener una personalización más completa según mis necesidades</t>
        </is>
      </c>
      <c r="F18" s="123" t="n"/>
      <c r="G18" s="123" t="inlineStr">
        <is>
          <t>Esta funcionalidad nos ayuda a tener alto de descubrimiento de valor agregado y upsell relevante. También permite aplicar requisitos por producto adicional sin duplicar esfuerzos e incrementar ticket y vinculación, manteniendo control del usuario.</t>
        </is>
      </c>
      <c r="H18" s="123" t="n"/>
      <c r="I18" s="123" t="inlineStr">
        <is>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is>
      </c>
      <c r="J18" s="123" t="n"/>
      <c r="K18" s="123" t="inlineStr">
        <is>
          <t>✅ Guarda selección para pasos posteriores (precios, beneficios, personalización)
✅ Permite modificar selección antes de confirmar el paquete
✅ Traza selección y deselección para analítica
✅ Permite seleccionar 0..N productos de la oferta</t>
        </is>
      </c>
      <c r="L18" s="123" t="n"/>
      <c r="S18" s="165" t="n"/>
      <c r="T18" s="197" t="n">
        <v>46</v>
      </c>
      <c r="U18" s="198" t="inlineStr">
        <is>
          <t>🟠 En progreso</t>
        </is>
      </c>
      <c r="V18" s="191" t="inlineStr">
        <is>
          <t>5/10</t>
        </is>
      </c>
      <c r="W18" s="191" t="inlineStr">
        <is>
          <t>4/10</t>
        </is>
      </c>
      <c r="X18" s="190" t="inlineStr">
        <is>
          <t>6/10</t>
        </is>
      </c>
      <c r="Y18" s="191" t="inlineStr">
        <is>
          <t>3/10</t>
        </is>
      </c>
      <c r="Z18" s="199" t="inlineStr">
        <is>
          <t>2/10</t>
        </is>
      </c>
      <c r="AA18" s="190" t="inlineStr">
        <is>
          <t>7/10</t>
        </is>
      </c>
      <c r="AB18" s="192" t="inlineStr">
        <is>
          <t>▸ UI
▸ Backend
▸ Motor de productos
▸ Analítica</t>
        </is>
      </c>
      <c r="AC18" s="193" t="inlineStr">
        <is>
          <t>La HU define bien el flujo principal de selección opcional y criterios básicos, pero requiere definir mensajes de error específicos y flujos alternos. Falta identificar el sistema que determina elegibilidad de productos y considerar aspectos de transparencia regulatoria.</t>
        </is>
      </c>
      <c r="AD18" s="194" t="inlineStr">
        <is>
          <t>• Definir mensajes de error específicos (producto no disponible, error de sistema) y flujos alternos (cuando no hay productos complementarios disponibles)</t>
        </is>
      </c>
      <c r="AE18" s="194" t="inlineStr">
        <is>
          <t>• Identificar el motor/sistema que determina elegibilidad de productos complementarios</t>
        </is>
      </c>
      <c r="AF18" s="194" t="inlineStr">
        <is>
          <t>• Especificar estados de carga mientras se evalúa elegibilidad y comportamiento cuando lista está vacía</t>
        </is>
      </c>
      <c r="AG18" s="194" t="inlineStr">
        <is>
          <t>• Identificar qué sistema/motor determina disponibilidad y elegibilidad de productos complementarios</t>
        </is>
      </c>
      <c r="AH18" s="194" t="inlineStr">
        <is>
          <t>• Considerar transparencia en promoción de productos adicionales según normativa de conducta de mercado</t>
        </is>
      </c>
      <c r="AI18" s="196" t="inlineStr">
        <is>
          <t>✅ Listo para prerefinamiento</t>
        </is>
      </c>
      <c r="AJ18" s="195" t="inlineStr">
        <is>
          <t>❓ ¿Qué sistema determina qué productos complementarios están disponibles para cada qualified lead?
❓ ¿Qué pasa si no hay productos complementarios disponibles para mostrar?
❓ ¿Qué mensajes de error específicos debe ver el usuario si hay problemas técnicos?
❓ ¿Qué métricas concretas necesitas para medir el éxito del descubrimiento y upsell?
❓ ¿Aplican consideraciones de transparencia regulatoria al promocionar productos adicionales?</t>
        </is>
      </c>
      <c r="AK18" s="196" t="inlineStr">
        <is>
          <t>N/A</t>
        </is>
      </c>
      <c r="AL18" s="166" t="inlineStr">
        <is>
          <t>N/A</t>
        </is>
      </c>
    </row>
    <row r="19" ht="100" customHeight="1">
      <c r="B19" s="108" t="inlineStr">
        <is>
          <t>HU - 008</t>
        </is>
      </c>
      <c r="C19" s="121" t="inlineStr">
        <is>
          <t>Módulo de selección de producto</t>
        </is>
      </c>
      <c r="D19" s="122" t="inlineStr">
        <is>
          <t>Exploración de oferta personalizada y decisión libre (seleccionar, continuar sin elegir o iniciar adquisición)</t>
        </is>
      </c>
      <c r="E19" s="123" t="inlineStr">
        <is>
          <t>Como Qualified lead con perfil e intereses identificados
Quiero explorar una oferta personalizada, ver beneficios y decidir libremente
Para mantener el control y avanzar solo con lo que me aporta valor</t>
        </is>
      </c>
      <c r="F19" s="123" t="n"/>
      <c r="G19" s="123" t="inlineStr">
        <is>
          <t>Busca ofertas genéricas que no convierten ni respetan la intención del usuario, respetar de consentimiento y elegibilidad y mejorar el CTR (Click Through Rate), conversión al presentar opciones pertinentes y decisión flexible</t>
        </is>
      </c>
      <c r="H19" s="123" t="n"/>
      <c r="I19" s="123" t="inlineStr">
        <is>
          <t>1. Campos obligatorios: Lista de productos; indicadores de beneficio y requisitos clave
2. Validaciones visibles:Selecciones clave por tipo de cliente (personalización)
3. Mensajes sugeridos: ''Basado en tu perfil y momento de vida...'' y ''puedes continuar sin seleccionar..''
4. Comportamiento esperado: Permitir selección múltiple, continuar sin elegir o iniciar proceso de adquisición</t>
        </is>
      </c>
      <c r="J19" s="123" t="n"/>
      <c r="K19" s="123" t="inlineStr">
        <is>
          <t>✅ El sistema presenta un catálogo personalizado por perfil e intención
✅ Indica requisitos y beneficios de cada opción
✅ Permite continuar sin seleccionar sin bloquear el onboarding
✅ Registra la decisión (seleccionar/continuar/iniciar) para analítica y siguiente mejor acción
✅ Respeta reglas de elegibilidad y consentimiento
✅ El sistema debe guardar toda la información capturada en salesforce</t>
        </is>
      </c>
      <c r="L19" s="123" t="n"/>
      <c r="R19" s="74" t="inlineStr">
        <is>
          <t>como cliente que ya firmó el contrato multiproducto</t>
        </is>
      </c>
      <c r="S19" s="165" t="n"/>
      <c r="T19" s="188" t="n">
        <v>69.7</v>
      </c>
      <c r="U19" s="189" t="inlineStr">
        <is>
          <t>🟡 Aceptable</t>
        </is>
      </c>
      <c r="V19" s="190" t="inlineStr">
        <is>
          <t>6/10</t>
        </is>
      </c>
      <c r="W19" s="190" t="inlineStr">
        <is>
          <t>7/10</t>
        </is>
      </c>
      <c r="X19" s="201" t="inlineStr">
        <is>
          <t>8/10</t>
        </is>
      </c>
      <c r="Y19" s="201" t="inlineStr">
        <is>
          <t>8/10</t>
        </is>
      </c>
      <c r="Z19" s="190" t="inlineStr">
        <is>
          <t>7/10</t>
        </is>
      </c>
      <c r="AA19" s="201" t="inlineStr">
        <is>
          <t>8/10</t>
        </is>
      </c>
      <c r="AB19" s="192" t="inlineStr">
        <is>
          <t>▸ UI
▸ Backend
▸ Salesforce
▸ Motor de personalización
▸ Sistema de elegibilidad
▸ Analytics</t>
        </is>
      </c>
      <c r="AC19" s="200" t="inlineStr">
        <is>
          <t>La HU tiene una definición funcional sólida con criterios claros y buena identificación de sistemas. Conviene definir mensajes de error específicos y flujos alternos cuando no hay ofertas personalizadas disponibles para completar la definición.</t>
        </is>
      </c>
      <c r="AD19" s="194" t="inlineStr">
        <is>
          <t>• Definir mensajes de error específicos (perfil insuficiente, productos no disponibles) y flujos alternos cuando no hay ofertas personalizadas disponibles</t>
        </is>
      </c>
      <c r="AE19" s="194" t="inlineStr">
        <is>
          <t>• Especificar motor de personalización y sistema de elegibilidad que determinan las ofertas</t>
        </is>
      </c>
      <c r="AF19" s="194" t="inlineStr">
        <is>
          <t>• Identificar estados de pantalla para carga de ofertas y casos cuando no hay productos disponibles</t>
        </is>
      </c>
      <c r="AG19" s="194" t="inlineStr">
        <is>
          <t>• Completo - menciona Salesforce y sistemas de elegibilidad apropiadamente</t>
        </is>
      </c>
      <c r="AH19" s="194" t="inlineStr">
        <is>
          <t>• Completo - menciona consentimiento y elegibilidad apropiadamente para esta etapa</t>
        </is>
      </c>
      <c r="AI19" s="194" t="inlineStr">
        <is>
          <t>• Completo - criterios bien definidos y testeables para esta etapa</t>
        </is>
      </c>
      <c r="AJ19" s="195" t="inlineStr">
        <is>
          <t>❓ ¿Qué mensaje específico se muestra si no hay ofertas personalizadas disponibles para el perfil del cliente?
❓ ¿Cómo se comporta el sistema si el motor de personalización no responde o falla?
❓ ¿Qué datos específicos del perfil se consideran para la personalización (edad, ingresos, historial)?
❓ ¿Existe un límite máximo de productos que se pueden mostrar simultáneamente?
❓ ¿Cómo se registra en analytics la decisión de 'continuar sin seleccionar'?</t>
        </is>
      </c>
      <c r="AK19" s="196" t="inlineStr">
        <is>
          <t>N/A</t>
        </is>
      </c>
      <c r="AL19" s="166" t="inlineStr">
        <is>
          <t>N/A</t>
        </is>
      </c>
    </row>
    <row r="20" ht="100" customHeight="1">
      <c r="B20" s="108" t="inlineStr">
        <is>
          <t>HU - 009</t>
        </is>
      </c>
      <c r="C20" s="124" t="inlineStr">
        <is>
          <t>Módulo de membresía</t>
        </is>
      </c>
      <c r="D20" s="122" t="inlineStr">
        <is>
          <t>Revisión de membresía: condiciones, beneficios y nivel sugerido</t>
        </is>
      </c>
      <c r="E20" s="123" t="inlineStr">
        <is>
          <t>Como Qualified lead que señaló preferencias
Quiero revisar qué incluye la membresía, condiciones, beneficios y nivel sugerido
Para entender el valor disponible y oportunidades de mejora</t>
        </is>
      </c>
      <c r="F20" s="123" t="n"/>
      <c r="G20" s="123" t="inlineStr">
        <is>
          <t>Ayuda a bajar claridad de beneficios/condiciones, lo que frena la decisión, alinea expectativas y términos de servicio, reduce reclamaciones y disminuye dudas, impulsa adopción y reduce soporte.</t>
        </is>
      </c>
      <c r="H20" s="123" t="n"/>
      <c r="I20" s="123" t="inlineStr">
        <is>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is>
      </c>
      <c r="J20" s="123" t="n"/>
      <c r="K20" s="123" t="inlineStr">
        <is>
          <t>✅ Muestra el detalle de la membresía según selección previa.
El sistema debe permitir la selección del nivel de membresía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is>
      </c>
      <c r="L20" s="123" t="n"/>
      <c r="S20" s="165" t="n"/>
      <c r="T20" s="197" t="n">
        <v>51.7</v>
      </c>
      <c r="U20" s="198" t="inlineStr">
        <is>
          <t>🟠 En progreso</t>
        </is>
      </c>
      <c r="V20" s="190" t="inlineStr">
        <is>
          <t>6/10</t>
        </is>
      </c>
      <c r="W20" s="191" t="inlineStr">
        <is>
          <t>4/10</t>
        </is>
      </c>
      <c r="X20" s="190" t="inlineStr">
        <is>
          <t>7/10</t>
        </is>
      </c>
      <c r="Y20" s="191" t="inlineStr">
        <is>
          <t>3/10</t>
        </is>
      </c>
      <c r="Z20" s="199" t="inlineStr">
        <is>
          <t>2/10</t>
        </is>
      </c>
      <c r="AA20" s="201" t="inlineStr">
        <is>
          <t>8/10</t>
        </is>
      </c>
      <c r="AB20" s="192" t="inlineStr">
        <is>
          <t>▸ UI
▸ Backend
▸ Sistema de Scoring/Perfilamiento
▸ Base de Datos de Membresías</t>
        </is>
      </c>
      <c r="AC20" s="193" t="inlineStr">
        <is>
          <t>La HU tiene buena definición del flujo principal y criterios de aceptación sólidos para mostrar información de membresía. Conviene definir mensajes de error específicos, flujos alternos cuando falla el cálculo de nivel sugerido, y métricas para medir el objetivo de reducir dudas.</t>
        </is>
      </c>
      <c r="AD20" s="194" t="inlineStr">
        <is>
          <t>• Definir mensajes de error específicos (ej: si no se puede calcular nivel sugerido), flujos alternos para casos de falla, y métricas para medir reducción de dudas y adopción</t>
        </is>
      </c>
      <c r="AE20" s="194" t="inlineStr">
        <is>
          <t>• Identificar si requiere integraciones con sistemas de scoring/perfilamiento para calcular nivel sugerido, y sistemas de gestión de contenido para versionar información</t>
        </is>
      </c>
      <c r="AF20" s="194" t="inlineStr">
        <is>
          <t>• Definir estados de pantalla (cargando cálculo de nivel, error en cálculo) y comportamiento específico del comparativo de niveles</t>
        </is>
      </c>
      <c r="AG20" s="194" t="inlineStr">
        <is>
          <t>• Especificar si se consultan sistemas externos para cálculo de nivel sugerido (scoring, historial transaccional) o si es cálculo interno</t>
        </is>
      </c>
      <c r="AH20" s="194" t="inlineStr">
        <is>
          <t>• Identificar si aplican consideraciones de transparencia en información financiera o protección de datos en el perfilamiento</t>
        </is>
      </c>
      <c r="AI20" s="196" t="inlineStr">
        <is>
          <t>✅ Listo para prerefinamiento</t>
        </is>
      </c>
      <c r="AJ20" s="195" t="inlineStr">
        <is>
          <t>❓ ¿Qué pasa si el sistema no puede calcular el nivel sugerido para un cliente?
❓ ¿Se consultan sistemas externos para determinar el nivel sugerido o es cálculo interno?
❓ ¿Cómo se medirá la reducción de dudas y el impulso a la adopción mencionados en la descripción?
❓ ¿Qué información específica se muestra en el comparativo de niveles?
❓ ¿Se requiere versionado del contenido de beneficios y condiciones?</t>
        </is>
      </c>
      <c r="AK20" s="196" t="inlineStr">
        <is>
          <t>N/A</t>
        </is>
      </c>
      <c r="AL20" s="166" t="inlineStr">
        <is>
          <t>N/A</t>
        </is>
      </c>
    </row>
    <row r="21" ht="100" customHeight="1">
      <c r="B21" s="108" t="inlineStr">
        <is>
          <t>HU - 010</t>
        </is>
      </c>
      <c r="C21" s="124" t="inlineStr">
        <is>
          <t>Módulo de membresía</t>
        </is>
      </c>
      <c r="D21" s="122" t="inlineStr">
        <is>
          <t>Configuración de método y frecuencia de pago</t>
        </is>
      </c>
      <c r="E21" s="123" t="inlineStr">
        <is>
          <t>Como Qualified lead con membresía definida
Quiero seleccionar método de pago y configurar frecuencia
Para activar mis beneficios conforme a mis preferencias financieras</t>
        </is>
      </c>
      <c r="F21" s="123" t="n"/>
      <c r="G21" s="123" t="inlineStr">
        <is>
          <t>Evitar la fricción en cobro inicial por opciones limitadas/confusas, cumple con reglas de medios de pago y consentimiento de cargos y mejora aceptación de cobro y reduce abandono en checkout.</t>
        </is>
      </c>
      <c r="H21" s="123" t="n"/>
      <c r="I21" s="123" t="inlineStr">
        <is>
          <t>1. Campos obligatorios: Método de pago; frecuencia (mensual/anual/otra); confirmación de autorización.
2. Validaciones visibles: Elegibilidad del medio y autorización explícita.
3. Mensajes sugeridos: “Podrás modificar la frecuencia más adelante (si aplica).”
4. Comportamiento esperado: Mostrar costos totales/periodicidad y reflejar cambios antes de confirmar.</t>
        </is>
      </c>
      <c r="J21" s="123" t="n"/>
      <c r="K21" s="123" t="inlineStr">
        <is>
          <t>✅ El sistema debe solicitar el pago acorde a la elegibilidad del cliente (si el usuario es cliente actinver puede no solicitarse pago)
✅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is>
      </c>
      <c r="L21" s="123" t="n"/>
      <c r="S21" s="165" t="n"/>
      <c r="T21" s="188" t="n">
        <v>67.7</v>
      </c>
      <c r="U21" s="189" t="inlineStr">
        <is>
          <t>🟡 Aceptable</t>
        </is>
      </c>
      <c r="V21" s="190" t="inlineStr">
        <is>
          <t>6/10</t>
        </is>
      </c>
      <c r="W21" s="190" t="inlineStr">
        <is>
          <t>7/10</t>
        </is>
      </c>
      <c r="X21" s="201" t="inlineStr">
        <is>
          <t>8/10</t>
        </is>
      </c>
      <c r="Y21" s="190" t="inlineStr">
        <is>
          <t>6/10</t>
        </is>
      </c>
      <c r="Z21" s="190" t="inlineStr">
        <is>
          <t>7/10</t>
        </is>
      </c>
      <c r="AA21" s="201" t="inlineStr">
        <is>
          <t>8/10</t>
        </is>
      </c>
      <c r="AB21" s="192" t="inlineStr">
        <is>
          <t>▸ UI
▸ Backend
▸ Procesadores de pago
▸ Core Bancario
▸ Notificaciones</t>
        </is>
      </c>
      <c r="AC21" s="200" t="inlineStr">
        <is>
          <t>La HU mejora significativamente con definición clara de validaciones y comportamientos esperados. Conviene completar mensajes de error específicos y métricas de monitoreo para estar lista para prerefinamiento.</t>
        </is>
      </c>
      <c r="AD21" s="194" t="inlineStr">
        <is>
          <t>• • Definir mensajes de error específicos por escenario (método inválido, autorización fallida, tarjeta vencida) • Especificar métricas de abandono en checkout y fallos por método de pago</t>
        </is>
      </c>
      <c r="AE21" s="194" t="inlineStr">
        <is>
          <t>• • Identificar procesadores de pago específicos (SPEI, tarjetas, otros medios habilitados)</t>
        </is>
      </c>
      <c r="AF21" s="194" t="inlineStr">
        <is>
          <t>• • Especificar estados de carga durante validación de métodos • Definir feedback visual para métodos no elegibles</t>
        </is>
      </c>
      <c r="AG21" s="194" t="inlineStr">
        <is>
          <t>• • Identificar qué procesadores de pago específicos (SPEI, redes de tarjetas) • Definir integración con sistema de autorización de cargos recurrentes</t>
        </is>
      </c>
      <c r="AH21" s="194" t="inlineStr">
        <is>
          <t>• • Especificar normativa de medios de pago y protección de datos financieros aplicable</t>
        </is>
      </c>
      <c r="AI21" s="194" t="inlineStr">
        <is>
          <t>• • Agregar criterio para manejo de métodos de pago no disponibles temporalmente</t>
        </is>
      </c>
      <c r="AJ21" s="195" t="inlineStr">
        <is>
          <t>❓ ¿Qué procesadores de pago específicos debe soportar (SPEI, Visa, Mastercard)?
❓ ¿Cómo debe comportarse si un método de pago falla temporalmente?
❓ ¿Qué métricas específicas necesita el negocio para monitorear el abandono en esta etapa?
❓ ¿Hay diferencias en frecuencias de pago según el tipo de membresía?
❓ ¿Qué información debe almacenarse para el consentimiento de cargos recurrentes?</t>
        </is>
      </c>
      <c r="AK21" s="196" t="inlineStr">
        <is>
          <t>✓ • Se agregaron requerimientos UX/UI específicos con campos obligatorios y validaciones • Se incluyó comportamiento esperado para mostrar costos y periodicidad • Se mejoró la descripción del valor de negocio • Se agregó manejo de fallos sin perder progreso • Se incluyó registro de consentimiento con marca de tiempo</t>
        </is>
      </c>
      <c r="AL21" s="166" t="inlineStr">
        <is>
          <t>N/A</t>
        </is>
      </c>
    </row>
    <row r="22" ht="100" customHeight="1">
      <c r="B22" s="108" t="inlineStr">
        <is>
          <t>HU - 011</t>
        </is>
      </c>
      <c r="C22" s="125" t="inlineStr">
        <is>
          <t>Módulo de documentación</t>
        </is>
      </c>
      <c r="D22" s="122" t="inlineStr">
        <is>
          <t>Ingreso de documentación mínima requerida</t>
        </is>
      </c>
      <c r="E22" s="123" t="inlineStr">
        <is>
          <t>Como prospecto
Quiero proporcionar la documentación mínima solicitada
Para avanzar en el proceso cumpliendo criterios regulatorios y de riesgo</t>
        </is>
      </c>
      <c r="F22" s="114" t="inlineStr">
        <is>
          <t>✅</t>
        </is>
      </c>
      <c r="G22" s="123" t="inlineStr">
        <is>
          <t>Busca evitar retrasos por falta de claridad en requisitos documentales, cumple KYC/PLD y políticas de archivo y reduce reprocesos y tiempos de aprobación.</t>
        </is>
      </c>
      <c r="H22" s="123" t="n"/>
      <c r="I22" s="123" t="inlineStr">
        <is>
          <t>1. Campos obligatorios: Tipo de documento, formatos permitidos, tamaños máximos y componentes de carga 
2. Validaciones visibles: Formato/legibilidad, carga correcta o incorrecta
3. Mensajes sugeridos: “Sube documentos legibles y vigentes.”
4. Comportamiento esperado: Confirmación de carga, indicación de estatus por documento.</t>
        </is>
      </c>
      <c r="J22" s="123" t="n"/>
      <c r="K22" s="123" t="inlineStr">
        <is>
          <t>✅ Muestra listado de documentos mínimos según perfil, Comprobante de domicilio e INE
✅ Valida formato, tamaño y estatus de carga (carga correcta o incorrecta)
✅ Permite guardar avance y retomar sin iniciar desde 0 
✅ Genera notificiación de recepción efectiva de documentos
✅ Validación de carga correcta o error por documento
✅ Notificación de error posterior a la validación con OCR
✅ El sistema valida la documentación a través del OCR
✅ El sistema debe guardar la información ingresada por el usuario en una base de datos</t>
        </is>
      </c>
      <c r="L22" s="123" t="n"/>
      <c r="S22" s="165" t="n"/>
      <c r="T22" s="188" t="n">
        <v>68.5</v>
      </c>
      <c r="U22" s="189" t="inlineStr">
        <is>
          <t>🟡 Aceptable</t>
        </is>
      </c>
      <c r="V22" s="190" t="inlineStr">
        <is>
          <t>6/10</t>
        </is>
      </c>
      <c r="W22" s="190" t="inlineStr">
        <is>
          <t>7/10</t>
        </is>
      </c>
      <c r="X22" s="201" t="inlineStr">
        <is>
          <t>8/10</t>
        </is>
      </c>
      <c r="Y22" s="190" t="inlineStr">
        <is>
          <t>6/10</t>
        </is>
      </c>
      <c r="Z22" s="201" t="inlineStr">
        <is>
          <t>8/10</t>
        </is>
      </c>
      <c r="AA22" s="201" t="inlineStr">
        <is>
          <t>8/10</t>
        </is>
      </c>
      <c r="AB22" s="192" t="inlineStr">
        <is>
          <t>▸ UI
▸ Backend
▸ OCR
▸ Base de Datos
▸ Notificaciones
▸ Sistemas de Archivo</t>
        </is>
      </c>
      <c r="AC22" s="193" t="inlineStr">
        <is>
          <t>La HU define bien el flujo principal de carga documental con validaciones OCR y almacenamiento. Conviene especificar mensajes de error específicos por tipo de falla y definir el flujo cuando documentos son rechazados por OCR.</t>
        </is>
      </c>
      <c r="AD22" s="194" t="inlineStr">
        <is>
          <t>• Definir mensajes de error específicos por tipo de validación fallida (formato, tamaño, legibilidad OCR) y flujo alterno cuando documentos son rechazados</t>
        </is>
      </c>
      <c r="AE22" s="194" t="inlineStr">
        <is>
          <t>• Identificar si requiere integración con RENAPO/INE para validación cruzada de documentos</t>
        </is>
      </c>
      <c r="AF22" s="194" t="inlineStr">
        <is>
          <t>• Especificar estados de pantalla durante validación OCR (procesando, validado, rechazado) y comportamiento de retry</t>
        </is>
      </c>
      <c r="AG22" s="194" t="inlineStr">
        <is>
          <t>• Clarificar si se requiere validación cruzada con RENAPO para INE o sistemas adicionales de validación documental</t>
        </is>
      </c>
      <c r="AH22" s="196" t="inlineStr">
        <is>
          <t>✅ Listo para prerefinamiento</t>
        </is>
      </c>
      <c r="AI22" s="194" t="inlineStr">
        <is>
          <t>• Especificar criterios de medición (tiempo de procesamiento OCR, tasa de rechazo por documento, efectividad de carga)</t>
        </is>
      </c>
      <c r="AJ22" s="195" t="inlineStr">
        <is>
          <t>❓ ¿Qué mensaje específico debe ver el usuario cuando OCR rechaza un documento por legibilidad?
❓ ¿Cuántos intentos de carga permite el sistema antes de escalar a revisión manual?
❓ ¿Se requiere validación cruzada con RENAPO para verificar autenticidad del INE?
❓ ¿Cómo mide el sistema la efectividad del proceso de carga documental?
❓ ¿Qué sucede si la validación OCR falla técnicamente?</t>
        </is>
      </c>
      <c r="AK22" s="196" t="inlineStr">
        <is>
          <t>✓ Agregó validación OCR explícita en criterios de aceptación
✓ Incluyó almacenamiento en base de datos como requerimiento
✓ Mejoró descripción de comportamientos esperados en UX/UI
✓ Especificó notificaciones de recepción y error</t>
        </is>
      </c>
      <c r="AL22" s="166" t="inlineStr">
        <is>
          <t>N/A</t>
        </is>
      </c>
    </row>
    <row r="23" ht="100" customHeight="1">
      <c r="B23" s="108" t="inlineStr">
        <is>
          <t>HU - 012</t>
        </is>
      </c>
      <c r="C23" s="125" t="inlineStr">
        <is>
          <t>Módulo de documentación</t>
        </is>
      </c>
      <c r="D23" s="122" t="inlineStr">
        <is>
          <t>Complemento y actualización de documentación</t>
        </is>
      </c>
      <c r="E23" s="123" t="inlineStr">
        <is>
          <t>Como Cliente Actinver con documentos ya cargados previamente
Quiero actualizar los documentos requeridos
Para para tener mi documentación actualizada y en orden sin reiniciar el proceso ni tener fricciones en tramite posteriores</t>
        </is>
      </c>
      <c r="F23" s="126" t="n"/>
      <c r="G23" s="123" t="inlineStr">
        <is>
          <t>Esta funcionalidad nos ayuda con los ciclos de corrección largos y confusos, mantiene expediente vigente y trazable, además acelera aprobaciones y reduce costos de atención.</t>
        </is>
      </c>
      <c r="H23" s="123" t="n"/>
      <c r="I23" s="123" t="inlineStr">
        <is>
          <t>1. Campos obligatorios: Motivo de actualización; fecha de última actualización/carga
2. Validaciones visibles: Sustitución correcta
3. Mensajes sugeridos: “Tu documento fue actualizado correctamente.”
4. Comportamiento esperado: Mostrar estado nuevo y confirmaciones documento por documento</t>
        </is>
      </c>
      <c r="J23" s="123" t="n"/>
      <c r="K23" s="123" t="inlineStr">
        <is>
          <t>✅ Permite cargar versiones nuevas con control de versiones.
✅ Mantiene historial y auditoría de cambios.
✅ Notifica motivos de rechazo, motivos de rechazo y cómo resolverlos.
✅ Vuelve a evaluar la documentación actualizada.
✅ Preserva el progreso en otros módulos sin bloqueo innecesario.
✅ Genera confirmación de actualización exitosa
✅ El sistema debe guardar la información ingresada por el usuario en una base de datos
✅ La documentación actualizada debe ser validada por las entidades regulatorias correspondientes</t>
        </is>
      </c>
      <c r="L23" s="123" t="n"/>
      <c r="S23" s="165" t="n"/>
      <c r="T23" s="188" t="n">
        <v>57.7</v>
      </c>
      <c r="U23" s="189" t="inlineStr">
        <is>
          <t>🟡 Aceptable</t>
        </is>
      </c>
      <c r="V23" s="190" t="inlineStr">
        <is>
          <t>6/10</t>
        </is>
      </c>
      <c r="W23" s="191" t="inlineStr">
        <is>
          <t>5/10</t>
        </is>
      </c>
      <c r="X23" s="190" t="inlineStr">
        <is>
          <t>7/10</t>
        </is>
      </c>
      <c r="Y23" s="191" t="inlineStr">
        <is>
          <t>4/10</t>
        </is>
      </c>
      <c r="Z23" s="190" t="inlineStr">
        <is>
          <t>6/10</t>
        </is>
      </c>
      <c r="AA23" s="190" t="inlineStr">
        <is>
          <t>7/10</t>
        </is>
      </c>
      <c r="AB23" s="192" t="inlineStr">
        <is>
          <t>▸ UI
▸ Backend
▸ Storage Documental
▸ Notificaciones
▸ Sistema de Validación</t>
        </is>
      </c>
      <c r="AC23" s="200" t="inlineStr">
        <is>
          <t>La HU define bien el propósito y algunos elementos UX/UI, pero requiere mayor claridad en mensajes de error específicos y flujos alternos cuando las validaciones fallan. La definición funcional necesita complementarse con mecanismos de monitoreo y mayor detalle en las integraciones involucradas.</t>
        </is>
      </c>
      <c r="AD23" s="194" t="inlineStr">
        <is>
          <t>• Definir mensajes de error específicos por tipo de rechazo documental y flujos alternos cuando la validación falla o es rechazada</t>
        </is>
      </c>
      <c r="AE23" s="194" t="inlineStr">
        <is>
          <t>• Identificar sistemas de storage documental y motores de validación que procesarán los documentos actualizados</t>
        </is>
      </c>
      <c r="AF23" s="194" t="inlineStr">
        <is>
          <t>• Definir estados de pantalla durante validación (procesando, en revisión) y comportamientos cuando hay rechazos</t>
        </is>
      </c>
      <c r="AG23" s="194" t="inlineStr">
        <is>
          <t>• Identificar qué sistemas externos validan los documentos (RENAPO para INE, SAT para RFC, etc.)</t>
        </is>
      </c>
      <c r="AH23" s="194" t="inlineStr">
        <is>
          <t>• Definir políticas de retención documental y cumplimiento de normativas de protección de datos en actualizaciones</t>
        </is>
      </c>
      <c r="AI23" s="194" t="inlineStr">
        <is>
          <t>• Especificar métricas de tiempo de procesamiento y criterios para determinar cuándo un documento es válido tras actualización</t>
        </is>
      </c>
      <c r="AJ23" s="195" t="inlineStr">
        <is>
          <t>❓ ¿Qué mensajes específicos debe mostrar el sistema cuando un documento actualizado es rechazado por cada tipo de validación?
❓ ¿Cuánto tiempo tiene el cliente para corregir un documento rechazado antes de que expire el proceso?
❓ ¿Qué sistemas externos (RENAPO, SAT, Buró) validan los documentos actualizados y cómo se integran?
❓ ¿Cómo se mide el éxito de esta funcionalidad (tiempo de procesamiento, tasa de aprobación post-actualización)?
❓ ¿Qué sucede si durante la actualización se detecta información inconsistente con datos ya registrados?</t>
        </is>
      </c>
      <c r="AK23" s="196" t="inlineStr">
        <is>
          <t>✓ Se mantienen los elementos UX/UI y criterios de aceptación del análisis anterior
✓ La descripción del valor de negocio se conserva adecuadamente
✓ Los criterios sobre control de versiones y auditoría permanecen definidos</t>
        </is>
      </c>
      <c r="AL23" s="166" t="inlineStr">
        <is>
          <t>N/A</t>
        </is>
      </c>
    </row>
    <row r="24" ht="100" customHeight="1">
      <c r="B24" s="108" t="inlineStr">
        <is>
          <t>HU - 013</t>
        </is>
      </c>
      <c r="C24" s="127" t="inlineStr">
        <is>
          <t>Módulo biometría</t>
        </is>
      </c>
      <c r="D24" s="122" t="inlineStr">
        <is>
          <t>Registro facial biométrico</t>
        </is>
      </c>
      <c r="E24" s="123" t="inlineStr">
        <is>
          <t>Como Qualified lead
Quiero realizar mi registro facial biométrico
Para respaldar la verificación de identidad de forma segura</t>
        </is>
      </c>
      <c r="F24" s="114" t="inlineStr">
        <is>
          <t>✅</t>
        </is>
      </c>
      <c r="G24" s="123" t="inlineStr">
        <is>
          <t>Reudce riesgo de suplantación y fraude, cumple lineamientos de identidad remota, reduce pérdidas por fraude y acelera validaciones.</t>
        </is>
      </c>
      <c r="H24" s="123" t="n"/>
      <c r="I24" s="123" t="inlineStr">
        <is>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is>
      </c>
      <c r="J24" s="123" t="n"/>
      <c r="K24" s="123" t="inlineStr">
        <is>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
✅ Recibir de Facephi/Proveedor lo motivos de rechazo o erros
✅ Integración de servicios biometricos deFacephi (proveedor)</t>
        </is>
      </c>
      <c r="L24" s="123" t="n"/>
      <c r="S24" s="165" t="n"/>
      <c r="T24" s="203" t="n">
        <v>80</v>
      </c>
      <c r="U24" s="204" t="inlineStr">
        <is>
          <t>🔵 Completo</t>
        </is>
      </c>
      <c r="V24" s="190" t="inlineStr">
        <is>
          <t>7/10</t>
        </is>
      </c>
      <c r="W24" s="202" t="inlineStr">
        <is>
          <t>9/10</t>
        </is>
      </c>
      <c r="X24" s="201" t="inlineStr">
        <is>
          <t>8/10</t>
        </is>
      </c>
      <c r="Y24" s="202" t="inlineStr">
        <is>
          <t>9/10</t>
        </is>
      </c>
      <c r="Z24" s="201" t="inlineStr">
        <is>
          <t>8/10</t>
        </is>
      </c>
      <c r="AA24" s="201" t="inlineStr">
        <is>
          <t>8/10</t>
        </is>
      </c>
      <c r="AB24" s="192" t="inlineStr">
        <is>
          <t>▸ UI
▸ Backend
▸ Integraciones biométricas
▸ Seguridad
▸ Notificaciones</t>
        </is>
      </c>
      <c r="AC24" s="193" t="inlineStr">
        <is>
          <t>La HU tiene una definición funcional sólida con identificación clara del proveedor biométrico (Facephi) y criterios de aceptación completos. Conviene detallar los mensajes de error específicos y el flujo de escalamiento a validación asistida para completar la definición funcional.</t>
        </is>
      </c>
      <c r="AD24" s="194" t="inlineStr">
        <is>
          <t>• Definir mensajes de error específicos por tipo de falla (calidad insuficiente, prueba de vida fallida, límite alcanzado) y detallar el proceso de escalamiento a validación asistida</t>
        </is>
      </c>
      <c r="AE24" s="196" t="inlineStr">
        <is>
          <t>✅ Listo para prerefinamiento</t>
        </is>
      </c>
      <c r="AF24" s="196" t="inlineStr">
        <is>
          <t>✅ Listo para prerefinamiento</t>
        </is>
      </c>
      <c r="AG24" s="196" t="inlineStr">
        <is>
          <t>✅ Listo para prerefinamiento</t>
        </is>
      </c>
      <c r="AH24" s="196" t="inlineStr">
        <is>
          <t>✅ Listo para prerefinamiento</t>
        </is>
      </c>
      <c r="AI24" s="196" t="inlineStr">
        <is>
          <t>✅ Listo para prerefinamiento</t>
        </is>
      </c>
      <c r="AJ24" s="195" t="inlineStr">
        <is>
          <t>❓ ¿Qué mensajes específicos mostramos cuando falla la calidad de imagen vs. prueba de vida?
❓ ¿Cómo funciona exactamente el escalamiento a validación asistida cuando se agotan los intentos?
❓ ¿Qué información del motivo de rechazo de Facephi presentamos al usuario?
❓ ¿Cuál es el límite específico de intentos antes del escalamiento?
❓ ¿Qué métricas exactas de calidad y decisión necesitamos registrar?</t>
        </is>
      </c>
      <c r="AK24" s="196" t="inlineStr">
        <is>
          <t>✓ Identificación específica del proveedor biométrico (Facephi)
✓ Inclusión explícita de integración con servicios de Facephi
✓ Definición de recepción de motivos de rechazo del proveedor
✓ Mejora en criterios de aceptación con aspectos de seguridad y escalamiento</t>
        </is>
      </c>
      <c r="AL24" s="166" t="inlineStr">
        <is>
          <t>N/A</t>
        </is>
      </c>
    </row>
    <row r="25" ht="100" customHeight="1">
      <c r="B25" s="108" t="inlineStr">
        <is>
          <t>HU - 014</t>
        </is>
      </c>
      <c r="C25" s="127" t="inlineStr">
        <is>
          <t>Módulo biometría</t>
        </is>
      </c>
      <c r="D25" s="122" t="inlineStr">
        <is>
          <t>Validación de identidad en tiempo real</t>
        </is>
      </c>
      <c r="E25" s="123" t="inlineStr">
        <is>
          <t>Como Qualified lead
Quiero validar mi identidad en tiempo real
Para saber si puedo continuar sin esperar procesos manuales</t>
        </is>
      </c>
      <c r="F25" s="114" t="inlineStr">
        <is>
          <t>✅</t>
        </is>
      </c>
      <c r="G25" s="123" t="inlineStr">
        <is>
          <t>Aprobaciones lentas que generan abandono, aplica listas, verificaciones y trazabilidad y acelera onboarding y reduce costos operativos.</t>
        </is>
      </c>
      <c r="H25" s="123" t="n"/>
      <c r="I25" s="123" t="inlineStr">
        <is>
          <t>1. Campos obligatorios: Confirmación de identidad/veredicto; motivo resumido.
2. Validaciones visibles: Estado de verificación y pasos siguientes.
3. Mensajes sugeridos: “Validación completada / Requiere revisión / No aprobada.”
4. Comportamiento esperado: Mostrar resultado en sesión y activar rutas según resultado.</t>
        </is>
      </c>
      <c r="J25" s="123" t="n"/>
      <c r="K25" s="123" t="inlineStr">
        <is>
          <t>✅ Ejecuta validaciones automáticas (listas, coincidencias, riesgos).
✅ Retorna estado en tiempo real: aprobado, revisión, rechazado.
✅ Expone causa resumida y acción recomendada (si aplica).
✅ Registra evidencias y reglas aplicadas.
✅ En revisión, permite cargar soporte adicional cuando corresponda.
✅ Escala a equipo humano según políticas.</t>
        </is>
      </c>
      <c r="L25" s="123" t="n"/>
      <c r="R25" s="74" t="inlineStr">
        <is>
          <t>Unificar la HU de Biometricos + prueba de vida</t>
        </is>
      </c>
      <c r="S25" s="165" t="n"/>
      <c r="T25" s="188" t="n">
        <v>60</v>
      </c>
      <c r="U25" s="189" t="inlineStr">
        <is>
          <t>🟡 Aceptable</t>
        </is>
      </c>
      <c r="V25" s="190" t="inlineStr">
        <is>
          <t>6/10</t>
        </is>
      </c>
      <c r="W25" s="191" t="inlineStr">
        <is>
          <t>5/10</t>
        </is>
      </c>
      <c r="X25" s="190" t="inlineStr">
        <is>
          <t>7/10</t>
        </is>
      </c>
      <c r="Y25" s="191" t="inlineStr">
        <is>
          <t>4/10</t>
        </is>
      </c>
      <c r="Z25" s="201" t="inlineStr">
        <is>
          <t>8/10</t>
        </is>
      </c>
      <c r="AA25" s="201" t="inlineStr">
        <is>
          <t>8/10</t>
        </is>
      </c>
      <c r="AB25" s="192" t="inlineStr">
        <is>
          <t>▸ UI
▸ Backend
▸ Biométricos
▸ Core Bancario
▸ Listas Restrictivas</t>
        </is>
      </c>
      <c r="AC25" s="200" t="inlineStr">
        <is>
          <t>La HU tiene buena definición de estados y flujos principales, con criterios claros para validación biométrica. Conviene definir mensajes de error específicos, mecanismos de medición y detallar las integraciones necesarias para estar lista para prerefinamiento.</t>
        </is>
      </c>
      <c r="AD25" s="194" t="inlineStr">
        <is>
          <t>• Definir mensajes de error específicos por tipo de falla, mecanismos de medición/monitoreo del proceso y detallar flujos alternos para cada tipo de rechazo</t>
        </is>
      </c>
      <c r="AE25" s="194" t="inlineStr">
        <is>
          <t>• Identificar explícitamente las capas de notificaciones y logging/auditoria que se requieren para la trazabilidad mencionada</t>
        </is>
      </c>
      <c r="AF25" s="194" t="inlineStr">
        <is>
          <t>• Especificar comportamiento de loading durante validación y definir diseño de pantallas para estados de revisión manual</t>
        </is>
      </c>
      <c r="AG25" s="194" t="inlineStr">
        <is>
          <t>• Detallar qué sistemas de listas restrictivas se consultan y si se requiere integración con servicios de identidad externos adicionales</t>
        </is>
      </c>
      <c r="AH25" s="196" t="inlineStr">
        <is>
          <t>✅ Listo para prerefinamiento</t>
        </is>
      </c>
      <c r="AI25" s="196" t="inlineStr">
        <is>
          <t>✅ Listo para prerefinamiento</t>
        </is>
      </c>
      <c r="AJ25" s="195" t="inlineStr">
        <is>
          <t>❓ ¿Qué mensajes específicos debe mostrar el sistema para cada tipo de rechazo biométrico?
❓ ¿Cuáles son los KPIs que se deben medir para monitorear el rendimiento de la validación?
❓ ¿Qué sistemas de listas restrictivas específicos se deben consultar?
❓ ¿Cuánto tiempo máximo debe tomar la validación antes de escalar a revisión manual?
❓ ¿Qué información adicional puede cargar el usuario en caso de revisión manual?</t>
        </is>
      </c>
      <c r="AK25" s="196" t="inlineStr">
        <is>
          <t>N/A</t>
        </is>
      </c>
      <c r="AL25" s="166" t="inlineStr">
        <is>
          <t>N/A</t>
        </is>
      </c>
    </row>
    <row r="26" ht="100" customFormat="1" customHeight="1" s="102">
      <c r="A26" s="75" t="n"/>
      <c r="B26" s="108" t="inlineStr">
        <is>
          <t>HU - 015</t>
        </is>
      </c>
      <c r="C26" s="109" t="inlineStr">
        <is>
          <t>Módulo KYC regulatorio</t>
        </is>
      </c>
      <c r="D26" s="128" t="inlineStr">
        <is>
          <t>Captura de información personal, fiscal y financiera con validación en tiempo real</t>
        </is>
      </c>
      <c r="E26" s="129" t="inlineStr">
        <is>
          <t>Como Qualified lead
Quiero ingresar mi información personal, fiscal y financiera mínima
Para completar mi perfil con validación inmediata regulatoria</t>
        </is>
      </c>
      <c r="F26" s="114" t="inlineStr">
        <is>
          <t>✅</t>
        </is>
      </c>
      <c r="G26" s="129" t="inlineStr">
        <is>
          <t>Errores de captura y reprocesos, cumple con requisitos KYC/PLD y fiscales y mejora calidad de datos y reduce TAT de aprobación.</t>
        </is>
      </c>
      <c r="H26" s="129" t="n"/>
      <c r="I26" s="129" t="inlineStr">
        <is>
          <t>1. Campos obligatorios: Identificación básica; domicilio; RFC/curp; ingresos básicos (según perfil).
2. Validaciones visibles: Formato, consistencia y validaciones en línea.
3. Mensajes sugeridos: “Verificamos tus datos en tiempo real.”
4. Comportamiento esperado: Señalar errores campo a campo; guardar parcial; retomar.</t>
        </is>
      </c>
      <c r="J26" s="129" t="n"/>
      <c r="K26" s="129" t="inlineStr">
        <is>
          <t>✅ Define campos mínimos por perfil y producto.
✅ Valida formato y consistencia al momento.
✅ Muestra retroalimentación inmediata por campo.
✅ Permite guardar parcial y continuar después.
✅ Registra validaciones aprobadas/rechazadas por campo.
✅ Evita duplicidad (match con registros existentes).
✅ Protege datos con cifrado y controles de acceso.</t>
        </is>
      </c>
      <c r="L26" s="129" t="n"/>
      <c r="M26" s="102" t="inlineStr">
        <is>
          <t>Complementar</t>
        </is>
      </c>
      <c r="R26" s="81" t="n"/>
      <c r="S26" s="165" t="n"/>
      <c r="T26" s="188" t="n">
        <v>56.5</v>
      </c>
      <c r="U26" s="189" t="inlineStr">
        <is>
          <t>🟡 Aceptable</t>
        </is>
      </c>
      <c r="V26" s="190" t="inlineStr">
        <is>
          <t>6/10</t>
        </is>
      </c>
      <c r="W26" s="191" t="inlineStr">
        <is>
          <t>4/10</t>
        </is>
      </c>
      <c r="X26" s="190" t="inlineStr">
        <is>
          <t>7/10</t>
        </is>
      </c>
      <c r="Y26" s="191" t="inlineStr">
        <is>
          <t>3/10</t>
        </is>
      </c>
      <c r="Z26" s="201" t="inlineStr">
        <is>
          <t>8/10</t>
        </is>
      </c>
      <c r="AA26" s="201" t="inlineStr">
        <is>
          <t>8/10</t>
        </is>
      </c>
      <c r="AB26" s="192" t="inlineStr">
        <is>
          <t>▸ UI
▸ Backend
▸ RENAPO
▸ SAT
▸ Core Bancario
▸ Seguridad</t>
        </is>
      </c>
      <c r="AC26" s="193" t="inlineStr">
        <is>
          <t>La HU tiene buena definición regulatoria y criterios sólidos, pero necesita completar la definición funcional con mensajes de error específicos y flujos alternos. También conviene identificar explícitamente las integraciones y sistemas involucrados para esta validación en tiempo real.</t>
        </is>
      </c>
      <c r="AD26" s="194" t="inlineStr">
        <is>
          <t>• Definir mensajes de error específicos por tipo de validación, flujos alternos cuando fallan validaciones, y mecanismos de medición (tiempos de respuesta, tasas de error por campo)</t>
        </is>
      </c>
      <c r="AE26" s="194" t="inlineStr">
        <is>
          <t>• Identificar explícitamente las capas: notificaciones para alertas, bases de datos para almacenamiento temporal, y APIs de validación</t>
        </is>
      </c>
      <c r="AF26" s="194" t="inlineStr">
        <is>
          <t>• Definir estados de carga durante validaciones en tiempo real y comportamiento específico cuando hay errores de conectividad con servicios externos</t>
        </is>
      </c>
      <c r="AG26" s="194" t="inlineStr">
        <is>
          <t>• Especificar qué servicios externos se consultarán: RENAPO para CURP, SAT para RFC, posibles consultas a Buró de Crédito según el perfil</t>
        </is>
      </c>
      <c r="AH26" s="196" t="inlineStr">
        <is>
          <t>✅ Listo para prerefinamiento</t>
        </is>
      </c>
      <c r="AI26" s="196" t="inlineStr">
        <is>
          <t>✅ Listo para prerefinamiento</t>
        </is>
      </c>
      <c r="AJ26" s="195" t="inlineStr">
        <is>
          <t>❓ ¿Qué mensaje específico mostramos cuando RENAPO no responde durante la validación de CURP?
❓ ¿Cómo manejamos el caso donde un cliente tiene datos inconsistentes entre SAT y su captura manual?
❓ ¿Qué validaciones financieras aplicamos según el monto de ingresos declarado?
❓ ¿Cuánto tiempo esperamos respuesta de cada servicio externo antes de mostrar error?
❓ ¿Qué información mínima guardamos si el cliente abandona el proceso a la mitad?</t>
        </is>
      </c>
      <c r="AK26" s="196" t="inlineStr">
        <is>
          <t>N/A</t>
        </is>
      </c>
      <c r="AL26" s="166" t="inlineStr">
        <is>
          <t>N/A</t>
        </is>
      </c>
    </row>
    <row r="27" ht="100" customFormat="1" customHeight="1" s="102">
      <c r="B27" s="108" t="inlineStr">
        <is>
          <t>HU - 016</t>
        </is>
      </c>
      <c r="C27" s="109" t="inlineStr">
        <is>
          <t>Módulo KYC regulatorio</t>
        </is>
      </c>
      <c r="D27" s="128" t="inlineStr">
        <is>
          <t>Evaluaciones adicionales para qualified lead y comunicación de resultado</t>
        </is>
      </c>
      <c r="E27" s="129" t="inlineStr">
        <is>
          <t>Como prospecto pre-calificado
Quiero recibir evaluaciones adicionales según mi perfil
Para conocer si fui aprobado, rechazado o si necesito más validaciones</t>
        </is>
      </c>
      <c r="F27" s="114" t="inlineStr">
        <is>
          <t>✅</t>
        </is>
      </c>
      <c r="G27" s="129" t="inlineStr">
        <is>
          <t>Reduce incertidumbre y ciclos de evaluación poco claros, aplica reglas de riesgo y compliance con evidencia y segmenta riesgos y acelera decisiones confiables.</t>
        </is>
      </c>
      <c r="H27" s="129" t="n"/>
      <c r="I27" s="129" t="inlineStr">
        <is>
          <t>1. Campos obligatorios: Estado de evaluación; requerimientos adicionales (si aplica).
2. Validaciones visibles: Progreso y razones resumidas.
3. Mensajes sugeridos: “Tu evaluación requiere información adicional.”
4. Comportamiento esperado: Mostrar estado y habilitar acciones según resultado.</t>
        </is>
      </c>
      <c r="J27" s="129" t="n"/>
      <c r="K27" s="129" t="inlineStr">
        <is>
          <t>✅ Ejecuta evaluaciones adicionales conforme al perfil.
✅ Emite veredicto: aprobado/rechazado/validaciones adicionales.
✅ Lista requisitos adicionales con instructivo resumido.
✅ Registra la decisión y reglas aplicadas.
✅ Permite re-evaluación tras cumplir requisitos.
✅ Informa plazos estimados y siguiente paso.
✅ Si el usuario es aprobado el sistema debe generar un BP de manera automatica para que pueda continuar con la firma del contrato</t>
        </is>
      </c>
      <c r="L27" s="129" t="n"/>
      <c r="R27" s="81" t="n"/>
      <c r="S27" s="165" t="n"/>
      <c r="T27" s="188" t="n">
        <v>56.5</v>
      </c>
      <c r="U27" s="189" t="inlineStr">
        <is>
          <t>🟡 Aceptable</t>
        </is>
      </c>
      <c r="V27" s="190" t="inlineStr">
        <is>
          <t>6/10</t>
        </is>
      </c>
      <c r="W27" s="191" t="inlineStr">
        <is>
          <t>4/10</t>
        </is>
      </c>
      <c r="X27" s="190" t="inlineStr">
        <is>
          <t>7/10</t>
        </is>
      </c>
      <c r="Y27" s="191" t="inlineStr">
        <is>
          <t>3/10</t>
        </is>
      </c>
      <c r="Z27" s="201" t="inlineStr">
        <is>
          <t>8/10</t>
        </is>
      </c>
      <c r="AA27" s="201" t="inlineStr">
        <is>
          <t>8/10</t>
        </is>
      </c>
      <c r="AB27" s="192" t="inlineStr">
        <is>
          <t>▸ UI
▸ Backend
▸ Core Bancario
▸ Motor de Reglas
▸ Notificaciones</t>
        </is>
      </c>
      <c r="AC27" s="200" t="inlineStr">
        <is>
          <t>La HU tiene buena definición funcional del flujo principal y criterios sólidos, pero requiere completar mensajes de error específicos y flujos alternos. Falta identificar sistemas de integración clave para las evaluaciones de riesgo y compliance.</t>
        </is>
      </c>
      <c r="AD27" s="194" t="inlineStr">
        <is>
          <t>• Definir mensajes de error específicos para cada escenario de rechazo, flujos alternos cuando fallan las evaluaciones, y mecanismos de medición del proceso</t>
        </is>
      </c>
      <c r="AE27" s="194" t="inlineStr">
        <is>
          <t>• Identificar motor de reglas de riesgo, sistemas de scoring, y APIs de notificaciones que se utilizarán</t>
        </is>
      </c>
      <c r="AF27" s="194" t="inlineStr">
        <is>
          <t>• Especificar estados de pantalla durante evaluación (loading, timeout) y navegación tras cada resultado</t>
        </is>
      </c>
      <c r="AG27" s="194" t="inlineStr">
        <is>
          <t>• Identificar sistemas de evaluación crediticia, motores de riesgo, y servicios de validación documental que intervienen</t>
        </is>
      </c>
      <c r="AH27" s="196" t="inlineStr">
        <is>
          <t>✅ Listo para prerefinamiento</t>
        </is>
      </c>
      <c r="AI27" s="196" t="inlineStr">
        <is>
          <t>✅ Listo para prerefinamiento</t>
        </is>
      </c>
      <c r="AJ27" s="195" t="inlineStr">
        <is>
          <t>❓ ¿Qué mensajes específicos debe mostrar el sistema cuando una evaluación es rechazada por riesgo vs compliance?
❓ ¿Qué sistemas externos realizan las evaluaciones adicionales (Buró, scoring interno, validadores documentales)?
❓ ¿Cómo se comporta la UI si una evaluación toma más tiempo del esperado?
❓ ¿Qué métricas debe capturar el sistema para medir la efectividad del proceso de evaluación?
❓ ¿Qué información específica debe incluir el BP generado automáticamente?</t>
        </is>
      </c>
      <c r="AK27" s="196" t="inlineStr">
        <is>
          <t>N/A</t>
        </is>
      </c>
      <c r="AL27" s="166" t="inlineStr">
        <is>
          <t>N/A</t>
        </is>
      </c>
    </row>
    <row r="28" ht="100" customFormat="1" customHeight="1" s="102">
      <c r="B28" s="108" t="inlineStr">
        <is>
          <t>HU - 017</t>
        </is>
      </c>
      <c r="C28" s="130" t="inlineStr">
        <is>
          <t>Módulo de firma, creación y activación de cuenta</t>
        </is>
      </c>
      <c r="D28" s="128" t="inlineStr">
        <is>
          <t>Firma de contrato multiproducto</t>
        </is>
      </c>
      <c r="E28" s="129" t="inlineStr">
        <is>
          <t>Como cliente por aprobar
Quiero firmar electrónicamente un contrato multiproducto
Para aceptar términos generales y carátulas de los productos elegidos en una sola operación</t>
        </is>
      </c>
      <c r="F28" s="114" t="inlineStr">
        <is>
          <t>✅</t>
        </is>
      </c>
      <c r="G28" s="129" t="inlineStr">
        <is>
          <t>Múltiples contratos y fricción en la firma, firma válida y trazable; versiones controladas y agilidad y menor abandono en formalización.</t>
        </is>
      </c>
      <c r="H28" s="129" t="n"/>
      <c r="I28" s="129" t="inlineStr">
        <is>
          <t>1. Campos obligatorios: Confirmación de lectura; aceptación de términos; identificación de productos incluidos.
2. Validaciones visibles: Integridad de documentos; coincidencia de datos.
3. Mensajes sugeridos: “Incluye los productos seleccionados en esta sesión.”
4. Comportamiento esperado: Presentar resumen previo; permitir revisar anexos/carátulas.</t>
        </is>
      </c>
      <c r="J28" s="129" t="n"/>
      <c r="K28" s="129" t="inlineStr">
        <is>
          <t>✅ Genera contrato consolidado con carátulas por producto.
✅ Verifica identidad del firmante según políticas.
✅ Registra marca de tiempo, versión de documentos y huella.
✅ Entrega acuse/constancia al finalizar.
✅ Permite descarga/consulta posterior de los documentos.
✅ Maneja excepción si algún producto requiere tratamiento distinto.
✅ opcional Buró de crédito</t>
        </is>
      </c>
      <c r="L28" s="129" t="n"/>
      <c r="R28" s="81" t="n"/>
      <c r="S28" s="165" t="n"/>
      <c r="T28" s="188" t="n">
        <v>56.5</v>
      </c>
      <c r="U28" s="189" t="inlineStr">
        <is>
          <t>🟡 Aceptable</t>
        </is>
      </c>
      <c r="V28" s="190" t="inlineStr">
        <is>
          <t>6/10</t>
        </is>
      </c>
      <c r="W28" s="191" t="inlineStr">
        <is>
          <t>4/10</t>
        </is>
      </c>
      <c r="X28" s="190" t="inlineStr">
        <is>
          <t>7/10</t>
        </is>
      </c>
      <c r="Y28" s="191" t="inlineStr">
        <is>
          <t>3/10</t>
        </is>
      </c>
      <c r="Z28" s="201" t="inlineStr">
        <is>
          <t>8/10</t>
        </is>
      </c>
      <c r="AA28" s="201" t="inlineStr">
        <is>
          <t>8/10</t>
        </is>
      </c>
      <c r="AB28" s="192" t="inlineStr">
        <is>
          <t>▸ UI
▸ Backend
▸ Core Bancario
▸ Firma Electrónica
▸ Almacenamiento de Documentos</t>
        </is>
      </c>
      <c r="AC28" s="193" t="inlineStr">
        <is>
          <t>La HU tiene buena definición de criterios de aceptación y aspectos regulatorios para firma electrónica. Conviene definir mensajes de error específicos, flujos alternos y identificar las integraciones necesarias para completar la definición funcional.</t>
        </is>
      </c>
      <c r="AD28" s="194" t="inlineStr">
        <is>
          <t>• Definir mensajes de error específicos (documento corrupto, falla de firma, timeout), flujos alternos (rechazo de firma, interrupción del proceso) y mecanismos de medición (tasa de abandono, tiempo promedio de firma)</t>
        </is>
      </c>
      <c r="AE28" s="194" t="inlineStr">
        <is>
          <t>• Identificar capas de notificaciones (envío de acuses), integraciones con proveedores de firma electrónica y sistemas de auditoría</t>
        </is>
      </c>
      <c r="AF28" s="196" t="inlineStr">
        <is>
          <t>✅ Listo para prerefinamiento</t>
        </is>
      </c>
      <c r="AG28" s="194" t="inlineStr">
        <is>
          <t>• Identificar integración con proveedor de firma electrónica, sistema de gestión documental y posibles integraciones con Buró de Crédito (mencionado como opcional)</t>
        </is>
      </c>
      <c r="AH28" s="196" t="inlineStr">
        <is>
          <t>✅ Listo para prerefinamiento</t>
        </is>
      </c>
      <c r="AI28" s="196" t="inlineStr">
        <is>
          <t>✅ Listo para prerefinamiento</t>
        </is>
      </c>
      <c r="AJ28" s="195" t="inlineStr">
        <is>
          <t>❓ ¿Qué mensajes específicos debe mostrar si falla la firma electrónica o se corrompe el documento?
❓ ¿Qué sucede si el cliente interrumpe el proceso de firma a la mitad - puede retomarlo después?
❓ ¿Cómo se mide el éxito de esta etapa y qué métricas son críticas?
❓ ¿Qué proveedor de firma electrónica se utilizará y qué validaciones específicas requiere?
❓ ¿En qué casos exactos se consultará Buró de Crédito si está marcado como opcional?</t>
        </is>
      </c>
      <c r="AK28" s="196" t="inlineStr">
        <is>
          <t>N/A</t>
        </is>
      </c>
      <c r="AL28" s="166" t="inlineStr">
        <is>
          <t>N/A</t>
        </is>
      </c>
    </row>
    <row r="29" ht="100" customFormat="1" customHeight="1" s="102">
      <c r="B29" s="108" t="inlineStr">
        <is>
          <t>HU - 018</t>
        </is>
      </c>
      <c r="C29" s="130" t="inlineStr">
        <is>
          <t>Módulo de firma, creación y activación de cuenta</t>
        </is>
      </c>
      <c r="D29" s="128" t="inlineStr">
        <is>
          <t>Aceptación condicional de términos y condiciones específicos por producto</t>
        </is>
      </c>
      <c r="E29" s="129" t="inlineStr">
        <is>
          <t>Como cliente
Quiero aceptar términos adicionales solo si mi caso lo requiere
Para evitar repetir procesos y cumplir requisitos específicos</t>
        </is>
      </c>
      <c r="F29" s="114" t="inlineStr">
        <is>
          <t>✅</t>
        </is>
      </c>
      <c r="G29" s="129" t="inlineStr">
        <is>
          <t xml:space="preserve"> Repetición innecesaria de consentimientos, asegura aceptación granular por producto y reduce fricción y errores de cumplimiento.</t>
        </is>
      </c>
      <c r="H29" s="129" t="n"/>
      <c r="I29" s="129" t="inlineStr">
        <is>
          <t>1. Campos obligatorios: Lista de T&amp;Cs específicos aplicables; estado de aceptación.
2. Validaciones visibles: Solo se muestran si aplican al caso.
3. Mensajes sugeridos: “Solo verás condiciones aplicables a tu selección.”
4. Comportamiento esperado: Registrar aceptación por item; mantener trazabilidad.</t>
        </is>
      </c>
      <c r="J29" s="129" t="n"/>
      <c r="K29" s="129" t="inlineStr">
        <is>
          <t>✅ Determina dinámicamente qué T&amp;Cs específicos aplican.
✅ Muestra solo los necesarios; evita repetición.
✅ Registra aceptación por item con versión y marca de tiempo.
✅ Permite consulta posterior de lo aceptado.
✅ Integra la aceptación al expediente contractual.
✅ Bloquea avance si falta una aceptación requerida.</t>
        </is>
      </c>
      <c r="L29" s="129" t="n"/>
      <c r="R29" s="81" t="n"/>
      <c r="S29" s="165" t="n"/>
      <c r="T29" s="188" t="n">
        <v>56.5</v>
      </c>
      <c r="U29" s="189" t="inlineStr">
        <is>
          <t>🟡 Aceptable</t>
        </is>
      </c>
      <c r="V29" s="190" t="inlineStr">
        <is>
          <t>6/10</t>
        </is>
      </c>
      <c r="W29" s="191" t="inlineStr">
        <is>
          <t>4/10</t>
        </is>
      </c>
      <c r="X29" s="190" t="inlineStr">
        <is>
          <t>7/10</t>
        </is>
      </c>
      <c r="Y29" s="191" t="inlineStr">
        <is>
          <t>3/10</t>
        </is>
      </c>
      <c r="Z29" s="201" t="inlineStr">
        <is>
          <t>8/10</t>
        </is>
      </c>
      <c r="AA29" s="201" t="inlineStr">
        <is>
          <t>8/10</t>
        </is>
      </c>
      <c r="AB29" s="192" t="inlineStr">
        <is>
          <t>▸ UI
▸ Backend
▸ Core Bancario
▸ Base de Datos</t>
        </is>
      </c>
      <c r="AC29" s="200" t="inlineStr">
        <is>
          <t>La HU tiene una definición funcional sólida con criterios específicos y enfoque regulatorio claro. Conviene completar la identificación de capas tecnológicas y definir flujos de error y medición para estar lista para prerefinamiento.</t>
        </is>
      </c>
      <c r="AD29" s="194" t="inlineStr">
        <is>
          <t>• Definir mensajes de error específicos cuando falten aceptaciones requeridas y mecanismos de medición para trazabilidad de consentimientos</t>
        </is>
      </c>
      <c r="AE29" s="194" t="inlineStr">
        <is>
          <t>• Identificar integración con Core Bancario para expediente contractual y sistema de notificaciones para comunicar requisitos pendientes</t>
        </is>
      </c>
      <c r="AF29" s="196" t="inlineStr">
        <is>
          <t>✅ Listo para prerefinamiento</t>
        </is>
      </c>
      <c r="AG29" s="194" t="inlineStr">
        <is>
          <t>• Especificar qué sistemas determinan dinámicamente los T&amp;Cs aplicables y cómo se integra con el expediente contractual</t>
        </is>
      </c>
      <c r="AH29" s="196" t="inlineStr">
        <is>
          <t>✅ Listo para prerefinamiento</t>
        </is>
      </c>
      <c r="AI29" s="196" t="inlineStr">
        <is>
          <t>✅ Listo para prerefinamiento</t>
        </is>
      </c>
      <c r="AJ29" s="195" t="inlineStr">
        <is>
          <t>❓ ¿Cómo determina el sistema dinámicamente qué T&amp;Cs específicos aplican a cada caso?
❓ ¿Qué mensaje de error específico ve el cliente cuando falta una aceptación requerida?
❓ ¿Cómo se integra la aceptación granular con el expediente contractual en el Core Bancario?
❓ ¿Qué mecanismos de medición necesitas para monitorear la efectividad de la aceptación condicional?
❓ ¿Existe algún flujo alterno cuando el sistema no puede determinar los T&amp;Cs aplicables?</t>
        </is>
      </c>
      <c r="AK29" s="196" t="inlineStr">
        <is>
          <t>N/A</t>
        </is>
      </c>
      <c r="AL29" s="166" t="inlineStr">
        <is>
          <t>N/A</t>
        </is>
      </c>
    </row>
    <row r="30" ht="100" customFormat="1" customHeight="1" s="102">
      <c r="B30" s="108" t="inlineStr">
        <is>
          <t>HU - 019</t>
        </is>
      </c>
      <c r="C30" s="130" t="inlineStr">
        <is>
          <t>Módulo de firma, creación y activación de cuenta</t>
        </is>
      </c>
      <c r="D30" s="128" t="inlineStr">
        <is>
          <t>Configuración de acceso a la app (usuario y contraseña)</t>
        </is>
      </c>
      <c r="E30" s="129" t="inlineStr">
        <is>
          <t>Como cliente aprobado
Quiero recibir confirmación de mi usuario y crear una contraseña
Para acceder a mi cuenta de forma segura</t>
        </is>
      </c>
      <c r="F30" s="129" t="n"/>
      <c r="G30" s="129" t="inlineStr">
        <is>
          <t>Altas sin credenciales claras, requisitos de contraseñas y seguridad y disminuye tickets de acceso y mejora activación.</t>
        </is>
      </c>
      <c r="H30" s="129" t="n"/>
      <c r="I30" s="129" t="inlineStr">
        <is>
          <t>1. Campos obligatorios: Usuario; contraseña; confirmación; políticas de complejidad.
2. Validaciones visibles: Calidad de contraseña; coincidencia; políticas de longitud.
3. Mensajes sugeridos: “Cumple con los criterios de seguridad.”
4. Comportamiento esperado: Confirmar creación; recuperación disponible.</t>
        </is>
      </c>
      <c r="J30" s="129" t="n"/>
      <c r="K30" s="129" t="inlineStr">
        <is>
          <t>✅ Notifica usuario asignado o permite definirlo.
✅ Aplica políticas de complejidad y verificación.
✅ Registra creación con marca de tiempo y canal.
✅ Envía confirmación de alta de credenciales.
✅ Habilita mecanismos de recuperación desde el inicio.
✅ Impide contraseñas débiles o reutilizadas.</t>
        </is>
      </c>
      <c r="L30" s="129" t="n"/>
      <c r="R30" s="81" t="n"/>
      <c r="S30" s="165" t="n"/>
      <c r="T30" s="197" t="n">
        <v>54.1</v>
      </c>
      <c r="U30" s="198" t="inlineStr">
        <is>
          <t>🟠 En progreso</t>
        </is>
      </c>
      <c r="V30" s="190" t="inlineStr">
        <is>
          <t>6/10</t>
        </is>
      </c>
      <c r="W30" s="191" t="inlineStr">
        <is>
          <t>4/10</t>
        </is>
      </c>
      <c r="X30" s="190" t="inlineStr">
        <is>
          <t>7/10</t>
        </is>
      </c>
      <c r="Y30" s="191" t="inlineStr">
        <is>
          <t>3/10</t>
        </is>
      </c>
      <c r="Z30" s="191" t="inlineStr">
        <is>
          <t>5/10</t>
        </is>
      </c>
      <c r="AA30" s="201" t="inlineStr">
        <is>
          <t>8/10</t>
        </is>
      </c>
      <c r="AB30" s="192" t="inlineStr">
        <is>
          <t>▸ UI
▸ Backend
▸ Seguridad
▸ Notificaciones</t>
        </is>
      </c>
      <c r="AC30" s="193" t="inlineStr">
        <is>
          <t>La HU tiene una base sólida con criterios de aceptación bien definidos y especificaciones UX/UI claras para la configuración de credenciales. Conviene definir mensajes de error específicos, flujos alternos y identificar las integraciones con Core Bancario para el registro de credenciales.</t>
        </is>
      </c>
      <c r="AD30" s="194" t="inlineStr">
        <is>
          <t>• Definir mensajes de error específicos (contraseña débil, usuario duplicado), flujos alternos (falla de conexión, timeout) y mecanismos de medición (intentos fallidos, tiempo de configuración)</t>
        </is>
      </c>
      <c r="AE30" s="194" t="inlineStr">
        <is>
          <t>• Identificar integración con Core Bancario para registro de credenciales y sistemas de autenticación</t>
        </is>
      </c>
      <c r="AF30" s="194" t="inlineStr">
        <is>
          <t>• Definir estados de carga durante validación y creación de credenciales</t>
        </is>
      </c>
      <c r="AG30" s="194" t="inlineStr">
        <is>
          <t>• Especificar integración con Core Bancario para almacenamiento seguro de credenciales y sistemas de notificaciones</t>
        </is>
      </c>
      <c r="AH30" s="194" t="inlineStr">
        <is>
          <t>• Identificar cumplimiento con políticas de seguridad bancaria y protección de datos sensibles (LFPDPPP)</t>
        </is>
      </c>
      <c r="AI30" s="196" t="inlineStr">
        <is>
          <t>✅ Listo para prerefinamiento</t>
        </is>
      </c>
      <c r="AJ30" s="195" t="inlineStr">
        <is>
          <t>❓ ¿Qué mensajes de error específicos debe mostrar el sistema cuando la contraseña no cumple políticas?
❓ ¿Cómo debe comportarse el sistema si falla la conexión durante la creación de credenciales?
❓ ¿Qué métricas necesita negocio para monitorear el éxito de configuración de acceso?
❓ ¿Las credenciales se almacenan en Core Bancario o hay otro sistema de autenticación?
❓ ¿Hay límites de intentos para configurar credenciales antes de bloquear el proceso?</t>
        </is>
      </c>
      <c r="AK30" s="196" t="inlineStr">
        <is>
          <t>N/A</t>
        </is>
      </c>
      <c r="AL30" s="166" t="inlineStr">
        <is>
          <t>N/A</t>
        </is>
      </c>
    </row>
    <row r="31" ht="100" customFormat="1" customHeight="1" s="102">
      <c r="B31" s="108" t="inlineStr">
        <is>
          <t>HU - 020</t>
        </is>
      </c>
      <c r="C31" s="130" t="inlineStr">
        <is>
          <t>Módulo de firma, creación y activación de cuenta</t>
        </is>
      </c>
      <c r="D31" s="128" t="inlineStr">
        <is>
          <t>Primer acceso con mensaje de logro y entrega de welcome kit</t>
        </is>
      </c>
      <c r="E31" s="129" t="inlineStr">
        <is>
          <t>Como cliente recién activado
Quiero ingresar por primera vez y recibir un welcome kit
Para entender mis beneficios y empezar con buen acompañamiento</t>
        </is>
      </c>
      <c r="F31" s="129" t="n"/>
      <c r="G31" s="129" t="inlineStr">
        <is>
          <t>Clientes desorientados tras el alta, comunicación clara de condiciones iniciales y mejora adopción temprana y reduce consultas.</t>
        </is>
      </c>
      <c r="H31" s="129" t="n"/>
      <c r="I31" s="129" t="inlineStr">
        <is>
          <t>1. Campos obligatorios: Resumen de productos activos; guía de primeros pasos; accesos útiles.
2. Validaciones visibles: Confirmación de activación de cada producto.
3. Mensajes sugeridos: “¡Listo! Esto es lo que ya tienes.”
4. Comportamiento esperado: Mostrar paquete y materiales de bienvenida descargables.</t>
        </is>
      </c>
      <c r="J31" s="129" t="n"/>
      <c r="K31" s="129" t="inlineStr">
        <is>
          <t>✅ Presenta mensaje de logro al primer acceso.
✅ Entrega welcome kit con información relevante.
✅ Confirma estado activo por producto.
✅ Registra recepción/visualización del kit.
✅ Propone siguientes acciones no intrusivas.</t>
        </is>
      </c>
      <c r="L31" s="129" t="n"/>
      <c r="R31" s="81" t="n"/>
      <c r="S31" s="165" t="n"/>
      <c r="T31" s="197" t="n">
        <v>39</v>
      </c>
      <c r="U31" s="198" t="inlineStr">
        <is>
          <t>🟠 En progreso</t>
        </is>
      </c>
      <c r="V31" s="191" t="inlineStr">
        <is>
          <t>4/10</t>
        </is>
      </c>
      <c r="W31" s="191" t="inlineStr">
        <is>
          <t>3/10</t>
        </is>
      </c>
      <c r="X31" s="190" t="inlineStr">
        <is>
          <t>6/10</t>
        </is>
      </c>
      <c r="Y31" s="199" t="inlineStr">
        <is>
          <t>2/10</t>
        </is>
      </c>
      <c r="Z31" s="199" t="inlineStr">
        <is>
          <t>2/10</t>
        </is>
      </c>
      <c r="AA31" s="190" t="inlineStr">
        <is>
          <t>7/10</t>
        </is>
      </c>
      <c r="AB31" s="192" t="inlineStr">
        <is>
          <t>▸ UI
▸ Backend
▸ Core Bancario
▸ Notificaciones</t>
        </is>
      </c>
      <c r="AC31" s="200" t="inlineStr">
        <is>
          <t>La HU define bien la experiencia de bienvenida y tiene criterios claros, pero le faltan aspectos funcionales críticos como manejo de errores y flujos alternos. Necesita mayor detalle en sistemas involucrados y consideraciones regulatorias para estar lista para prerefinamiento.</t>
        </is>
      </c>
      <c r="AD31" s="194" t="inlineStr">
        <is>
          <t>• Definir mensajes de error (falla en carga de productos, error en descarga de kit), flujos alternos (cliente sin productos activos, kit no disponible), y mecanismos de medición (tracking de visualización, métricas de adopción)</t>
        </is>
      </c>
      <c r="AE31" s="194" t="inlineStr">
        <is>
          <t>• Identificar si requiere integración con sistemas de gestión documental para el welcome kit, y sistemas de analytics para tracking de comportamiento</t>
        </is>
      </c>
      <c r="AF31" s="194" t="inlineStr">
        <is>
          <t>• Definir estados de carga durante obtención de información de productos y descarga de materiales, y comportamiento en caso de falla</t>
        </is>
      </c>
      <c r="AG31" s="194" t="inlineStr">
        <is>
          <t>• Especificar qué sistemas proporcionan el estado de productos activos y dónde se almacenan/generan los materiales del welcome kit</t>
        </is>
      </c>
      <c r="AH31" s="194" t="inlineStr">
        <is>
          <t>• Considerar aspectos de LFPDPPP para el tracking de visualización del kit y consentimientos para materiales promocionales</t>
        </is>
      </c>
      <c r="AI31" s="196" t="inlineStr">
        <is>
          <t>✅ Listo para prerefinamiento</t>
        </is>
      </c>
      <c r="AJ31" s="195" t="inlineStr">
        <is>
          <t>❓ ¿Qué sucede si no se pueden cargar los productos activos del cliente?
❓ ¿Dónde se almacenan los materiales del welcome kit y cómo se generan?
❓ ¿Qué métricas específicas necesitamos para medir el éxito de la adopción temprana?
❓ ¿Qué información mínima debe mostrarse si hay fallas parciales en la carga?
❓ ¿Necesitamos consentimiento específico para el tracking de visualización del kit?</t>
        </is>
      </c>
      <c r="AK31" s="196" t="inlineStr">
        <is>
          <t>N/A</t>
        </is>
      </c>
      <c r="AL31" s="166" t="inlineStr">
        <is>
          <t>N/A</t>
        </is>
      </c>
    </row>
    <row r="32" ht="100" customFormat="1" customHeight="1" s="102">
      <c r="B32" s="108" t="inlineStr">
        <is>
          <t>HU - 021</t>
        </is>
      </c>
      <c r="C32" s="130" t="inlineStr">
        <is>
          <t>Módulo de firma, creación y activación de cuenta</t>
        </is>
      </c>
      <c r="D32" s="128" t="inlineStr">
        <is>
          <t>Invitación opcional a cotitulares vía enlace (WhatsApp)</t>
        </is>
      </c>
      <c r="E32" s="129" t="inlineStr">
        <is>
          <t>Como cliente
Quiero enviar un enlace de registro a cotitulares
Para agregar personas a mi cuenta de forma rápida y opcional</t>
        </is>
      </c>
      <c r="F32" s="129" t="n"/>
      <c r="G32" s="129" t="inlineStr">
        <is>
          <t>Proceso manual y tardado para añadir cotitulares, control de invitación y trazabilidad del alta del cotitular y mejora multi-usuario y uso del producto.</t>
        </is>
      </c>
      <c r="H32" s="129" t="n"/>
      <c r="I32" s="129" t="inlineStr">
        <is>
          <t>1. Campos obligatorios: Datos mínimos del cotitular para invitación; consentimiento del titular.
2. Validaciones visibles: Verificación de formato de contacto; vigencia del enlace.
3. Mensajes sugeridos: “La invitación es opcional y puedes hacerlo después.”
4. Comportamiento esperado: Generar enlace único; permitir saltar sin penalizar el flujo.</t>
        </is>
      </c>
      <c r="J32" s="129" t="n"/>
      <c r="K32" s="129" t="inlineStr">
        <is>
          <t>✅ Genera enlace único con expiración configurable.
✅ Registra envío y estado (enviado, abierto, completado).
✅ Valida consentimiento del titular para compartir la invitación.
✅ Permite rescatar el enlace desde historial si expira.
✅ No bloquea el flujo si el cliente decide omitir.</t>
        </is>
      </c>
      <c r="L32" s="129" t="n"/>
      <c r="R32" s="81" t="n"/>
      <c r="S32" s="165" t="n"/>
      <c r="T32" s="197" t="n">
        <v>50.1</v>
      </c>
      <c r="U32" s="198" t="inlineStr">
        <is>
          <t>🟠 En progreso</t>
        </is>
      </c>
      <c r="V32" s="190" t="inlineStr">
        <is>
          <t>6/10</t>
        </is>
      </c>
      <c r="W32" s="191" t="inlineStr">
        <is>
          <t>4/10</t>
        </is>
      </c>
      <c r="X32" s="190" t="inlineStr">
        <is>
          <t>7/10</t>
        </is>
      </c>
      <c r="Y32" s="191" t="inlineStr">
        <is>
          <t>3/10</t>
        </is>
      </c>
      <c r="Z32" s="199" t="inlineStr">
        <is>
          <t>0/10</t>
        </is>
      </c>
      <c r="AA32" s="201" t="inlineStr">
        <is>
          <t>8/10</t>
        </is>
      </c>
      <c r="AB32" s="192" t="inlineStr">
        <is>
          <t>▸ UI
▸ Backend
▸ Notificaciones
▸ Core Bancario</t>
        </is>
      </c>
      <c r="AC32" s="193" t="inlineStr">
        <is>
          <t>La HU define bien el flujo principal y algunos aspectos de UX, pero requiere más detalle en mensajes de error específicos y flujos alternos. Falta identificar sistemas de integración y capas tecnológicas necesarias para el envío de enlaces vía WhatsApp.</t>
        </is>
      </c>
      <c r="AD32" s="194" t="inlineStr">
        <is>
          <t>• Definir mensajes de error específicos (enlace expirado, formato inválido, error de envío), flujos alternos (qué pasa si falla el envío, si el cotitular ya existe) y métricas de monitoreo (conversión, tiempo promedio de completado)</t>
        </is>
      </c>
      <c r="AE32" s="194" t="inlineStr">
        <is>
          <t>• Identificar capa de notificaciones para WhatsApp, servicios de generación de enlaces únicos, y posible integración con sistemas de mensajería</t>
        </is>
      </c>
      <c r="AF32" s="194" t="inlineStr">
        <is>
          <t>• Definir estados de pantalla para carga de envío, confirmación de envío exitoso, y pantalla de historial de enlaces</t>
        </is>
      </c>
      <c r="AG32" s="194" t="inlineStr">
        <is>
          <t>• Identificar sistema de notificaciones para WhatsApp, validaciones con Core Bancario para verificar datos del cotitular, y posibles integraciones de mensajería</t>
        </is>
      </c>
      <c r="AH32" s="194" t="inlineStr">
        <is>
          <t>• Identificar aspectos de LFPDPPP para compartir datos del titular, consentimientos requeridos, y trazabilidad regulatoria del proceso</t>
        </is>
      </c>
      <c r="AI32" s="196" t="inlineStr">
        <is>
          <t>✅ Listo para prerefinamiento</t>
        </is>
      </c>
      <c r="AJ32" s="195" t="inlineStr">
        <is>
          <t>❓ ¿Qué sucede si el enlace falla al enviarse por WhatsApp?
❓ ¿Cómo se valida que el cotitular invitado no tenga restricciones regulatorias?
❓ ¿Qué datos específicos del titular se comparten en la invitación?
❓ ¿Cuántas invitaciones puede enviar un titular simultáneamente?
❓ ¿Cómo se notifica al titular cuando el cotitular completa el registro?</t>
        </is>
      </c>
      <c r="AK32" s="196" t="inlineStr">
        <is>
          <t>N/A</t>
        </is>
      </c>
      <c r="AL32" s="166" t="inlineStr">
        <is>
          <t>N/A</t>
        </is>
      </c>
    </row>
    <row r="33" ht="100" customFormat="1" customHeight="1" s="102">
      <c r="B33" s="108" t="inlineStr">
        <is>
          <t>HU - 022</t>
        </is>
      </c>
      <c r="C33" s="130" t="inlineStr">
        <is>
          <t>Módulo de firma, creación y activación de cuenta</t>
        </is>
      </c>
      <c r="D33" s="128" t="inlineStr">
        <is>
          <t>Guía interactiva opcional de funcionalidades y beneficios</t>
        </is>
      </c>
      <c r="E33" s="129" t="inlineStr">
        <is>
          <t>Como cliente
Quiero ser guiado por funcionalidades clave y beneficios
Para aprovechar mejor mis productos desde el inicio</t>
        </is>
      </c>
      <c r="F33" s="129" t="n"/>
      <c r="G33" s="129" t="inlineStr">
        <is>
          <t>Baja adopción de funcionalidades por desconocimiento, orienta sobre usos correctos y condiciones e incrementa activación y reduce consultas tempranas.</t>
        </is>
      </c>
      <c r="H33" s="129" t="n"/>
      <c r="I33" s="129" t="inlineStr">
        <is>
          <t>1. Campos obligatorios: Selección de áreas de interés; progreso de la guía.
2. Validaciones visibles: Estado de avance; opción para retomar.
3. Mensajes sugeridos: “Puedes saltar o retomar esta guía cuando quieras.”
4. Comportamiento esperado: Recorridos breves y contextuales; no intrusivos; medibles.</t>
        </is>
      </c>
      <c r="J33" s="129" t="n"/>
      <c r="K33" s="129" t="inlineStr">
        <is>
          <t>✅ La guía es opcional y se puede omitir en cualquier momento.
✅ Permite elegir temas y muestra progreso.
✅ Registra visualizaciones, pasos completados y salidas.
✅ Recomienda acciones contextuales sin bloquear la navegación.
✅ Permite retomar más tarde desde un acceso dedicado.</t>
        </is>
      </c>
      <c r="L33" s="129" t="n"/>
      <c r="R33" s="81" t="n"/>
      <c r="S33" s="165" t="n"/>
      <c r="T33" s="197" t="n">
        <v>54.1</v>
      </c>
      <c r="U33" s="198" t="inlineStr">
        <is>
          <t>🟠 En progreso</t>
        </is>
      </c>
      <c r="V33" s="190" t="inlineStr">
        <is>
          <t>6/10</t>
        </is>
      </c>
      <c r="W33" s="191" t="inlineStr">
        <is>
          <t>4/10</t>
        </is>
      </c>
      <c r="X33" s="190" t="inlineStr">
        <is>
          <t>7/10</t>
        </is>
      </c>
      <c r="Y33" s="191" t="inlineStr">
        <is>
          <t>3/10</t>
        </is>
      </c>
      <c r="Z33" s="191" t="inlineStr">
        <is>
          <t>5/10</t>
        </is>
      </c>
      <c r="AA33" s="201" t="inlineStr">
        <is>
          <t>8/10</t>
        </is>
      </c>
      <c r="AB33" s="192" t="inlineStr">
        <is>
          <t>▸ UI
▸ Backend
▸ Analytics</t>
        </is>
      </c>
      <c r="AC33" s="200" t="inlineStr">
        <is>
          <t>La HU define bien la funcionalidad básica de la guía interactiva con criterios sólidos, pero requiere mayor claridad en flujos alternos y mecanismos específicos de medición. Conviene identificar las capas tecnológicas involucradas y sistemas de analytics para el tracking de comportamiento.</t>
        </is>
      </c>
      <c r="AD33" s="194" t="inlineStr">
        <is>
          <t>• Definir mensajes específicos de error (conexión fallida, datos no disponibles), flujos alternos cuando el usuario abandona a medio recorrido, y especificar qué métricas exactas se capturarán (tiempo por paso, puntos de abandono, temas más consultados)</t>
        </is>
      </c>
      <c r="AE33" s="194" t="inlineStr">
        <is>
          <t>• Identificar si requiere Backend para persistir progreso del usuario, Analytics para métricas de adopción, y posible integración con sistema de notificaciones para recordatorios</t>
        </is>
      </c>
      <c r="AF33" s="196" t="inlineStr">
        <is>
          <t>✅ Listo para prerefinamiento</t>
        </is>
      </c>
      <c r="AG33" s="194" t="inlineStr">
        <is>
          <t>• Definir si se integra con sistema de analytics interno, CRM para segmentación de usuarios, o plataforma de notificaciones para follow-up</t>
        </is>
      </c>
      <c r="AH33" s="194" t="inlineStr">
        <is>
          <t>• Aclarar si la guía mostrará información de productos que requiera disclaimers regulatorios específicos o consentimientos adicionales</t>
        </is>
      </c>
      <c r="AI33" s="196" t="inlineStr">
        <is>
          <t>✅ Listo para prerefinamiento</t>
        </is>
      </c>
      <c r="AJ33" s="195" t="inlineStr">
        <is>
          <t>❓ ¿Qué métricas específicas necesitas capturar para medir el éxito de la guía (tiempo, completación, conversión)?
❓ ¿Cómo se personaliza el contenido según el perfil o productos del cliente?
❓ ¿Qué pasa si el cliente cierra la app a medio recorrido - se guarda su progreso?
❓ ¿La guía debe mostrar disclaimers regulatorios para ciertos productos o funcionalidades?
❓ ¿Necesitas enviar recordatorios o follow-ups a quienes no completen la guía?</t>
        </is>
      </c>
      <c r="AK33" s="196" t="inlineStr">
        <is>
          <t>N/A</t>
        </is>
      </c>
      <c r="AL33" s="166" t="inlineStr">
        <is>
          <t>N/A</t>
        </is>
      </c>
    </row>
    <row r="34" ht="100" customFormat="1" customHeight="1" s="135">
      <c r="A34" s="102" t="n"/>
      <c r="B34" s="108" t="inlineStr">
        <is>
          <t>HU - 023</t>
        </is>
      </c>
      <c r="C34" s="130" t="inlineStr">
        <is>
          <t>Módulo de firma, creación y activación de cuenta</t>
        </is>
      </c>
      <c r="D34" s="131" t="inlineStr">
        <is>
          <t>Redirección automática post firma al módulo de continuación de solicitud</t>
        </is>
      </c>
      <c r="E34" s="132" t="inlineStr">
        <is>
          <t>Como cliente que acaba de firmar el contrato multiproducto y carátulas
Quiero ser redirigido automáticamente al módulo de continuación de solicitud
Para mantener la continuidad del proceso sin fricción ni pérdida de contexto</t>
        </is>
      </c>
      <c r="F34" s="132" t="n"/>
      <c r="G34" s="133" t="inlineStr">
        <is>
          <t>Evita que el cliente quede en un “callejón sin salida” tras la firma, reduciendo abandono, asegura el encadenamiento correcto de pasos y preserva trazabilidad posterior a la firma y aumenta conversión posfirma, reduce tickets y tiempos de acompañamiento.</t>
        </is>
      </c>
      <c r="H34" s="133" t="n"/>
      <c r="I34" s="134" t="inlineStr">
        <is>
          <t>1. Campos obligatorios: Identificador de operación firmada; estado de firma; destino del siguiente módulo.
2. Validaciones visibles: Confirmación de cierre de firma y disponibilidad del siguiente módulo.
3. Mensajes o leyendas sugeridas: “Tu firma fue registrada. Continuamos con tu solicitud.”
4. Comportamiento esperado del flujo: Redirección automática y segura, persistencia de sesión y preservación de contexto (productos seleccionados, estado del expediente).</t>
        </is>
      </c>
      <c r="J34" s="134" t="n"/>
      <c r="K34" s="133" t="inlineStr">
        <is>
          <t xml:space="preserve">✅ Tras registrar la firma válida, el sistema confirma estado (éxito) y redirige al módulo de continuación en ≤ 3 s.
✅ Si la firma queda inconclusa o con error, muestra estado y permite retomar la firma antes de redirigir.
✅ Se conserva el contexto (ID de solicitud, productos, estado de evaluación) en el destino.
✅ Se registra bitácora de la transición (marca de tiempo, origen, destino, resultado).
✅ La redirección es idempotente: no duplica operaciones si el usuario refresca o reingresa.
✅ En caso de sesión expirada, solicita reautenticación y retoma el módulo destino sin pérdida </t>
        </is>
      </c>
      <c r="L34" s="133" t="n"/>
      <c r="R34" s="117" t="n"/>
      <c r="S34" s="165" t="n"/>
      <c r="T34" s="188" t="n">
        <v>69.5</v>
      </c>
      <c r="U34" s="189" t="inlineStr">
        <is>
          <t>🟡 Aceptable</t>
        </is>
      </c>
      <c r="V34" s="201" t="inlineStr">
        <is>
          <t>8/10</t>
        </is>
      </c>
      <c r="W34" s="190" t="inlineStr">
        <is>
          <t>6/10</t>
        </is>
      </c>
      <c r="X34" s="201" t="inlineStr">
        <is>
          <t>8/10</t>
        </is>
      </c>
      <c r="Y34" s="191" t="inlineStr">
        <is>
          <t>5/10</t>
        </is>
      </c>
      <c r="Z34" s="191" t="inlineStr">
        <is>
          <t>4/10</t>
        </is>
      </c>
      <c r="AA34" s="202" t="inlineStr">
        <is>
          <t>9/10</t>
        </is>
      </c>
      <c r="AB34" s="192" t="inlineStr">
        <is>
          <t>▸ UI
▸ Backend
▸ Core Bancario
▸ Seguridad/Sesiones</t>
        </is>
      </c>
      <c r="AC34" s="193" t="inlineStr">
        <is>
          <t>La HU tiene una definición funcional sólida con flujos alternos bien definidos y criterios de aceptación detallados. Para prerefinamiento, conviene identificar explícitamente los sistemas involucrados y considerar aspectos de trazabilidad regulatoria.</t>
        </is>
      </c>
      <c r="AD34" s="194" t="inlineStr">
        <is>
          <t>• Definir mensajes de error específicos para cada escenario de fallo y mecanismos concretos de monitoreo/medición de la redirección</t>
        </is>
      </c>
      <c r="AE34" s="194" t="inlineStr">
        <is>
          <t>• Identificar explícitamente las capas de autenticación/sesiones y persistencia de datos que mantienen el contexto</t>
        </is>
      </c>
      <c r="AF34" s="196" t="inlineStr">
        <is>
          <t>✅ Listo para prerefinamiento</t>
        </is>
      </c>
      <c r="AG34" s="194" t="inlineStr">
        <is>
          <t>• Especificar qué sistemas del core bancario almacenan el estado de firma y contexto de la solicitud</t>
        </is>
      </c>
      <c r="AH34" s="194" t="inlineStr">
        <is>
          <t>• Considerar aspectos de trazabilidad regulatoria para auditoría de transiciones post-firma</t>
        </is>
      </c>
      <c r="AI34" s="196" t="inlineStr">
        <is>
          <t>✅ Listo para prerefinamiento</t>
        </is>
      </c>
      <c r="AJ34" s="195" t="inlineStr">
        <is>
          <t>❓ ¿Qué mensajes de error específicos debe mostrar el sistema si falla la redirección?
❓ ¿Qué sistemas del core bancario almacenan y validan el estado de firma?
❓ ¿Cómo se mide el éxito de las redirecciones para monitoreo operativo?
❓ ¿Qué información de trazabilidad se requiere para auditorías regulatorias?
❓ ¿Existen límites de tiempo para considerar una sesión válida post-firma?</t>
        </is>
      </c>
      <c r="AK34" s="196" t="inlineStr">
        <is>
          <t>N/A</t>
        </is>
      </c>
      <c r="AL34" s="166" t="inlineStr">
        <is>
          <t>N/A</t>
        </is>
      </c>
    </row>
    <row r="35" ht="100" customFormat="1" customHeight="1" s="102">
      <c r="B35" s="108" t="inlineStr">
        <is>
          <t>HU - 024</t>
        </is>
      </c>
      <c r="C35" s="130" t="inlineStr">
        <is>
          <t>Módulo de firma, creación y activación de cuenta</t>
        </is>
      </c>
      <c r="D35" s="128" t="inlineStr">
        <is>
          <t>Asignación automática a oficina virtual</t>
        </is>
      </c>
      <c r="E35" s="136" t="inlineStr">
        <is>
          <t>Como cliente que eligió oficina virtual
Quiero ser asignado automáticamente a una oficina virtual disponible
Para iniciar mi atención sin esperas ni pasos adicionales</t>
        </is>
      </c>
      <c r="F35" s="137" t="n"/>
      <c r="G35" s="137" t="inlineStr">
        <is>
          <t>Evita enrutamientos manuales y tiempos muertos, asegura reglas de servicio y capacidad por colas virtuales y mejora tiempos de atención y utilización de recursos remotos.</t>
        </is>
      </c>
      <c r="H35" s="137" t="n"/>
      <c r="I35" s="136" t="inlineStr">
        <is>
          <t>1. Campos obligatorios: Identificador de oficina virtual asignada; ventana de atención/turno.
2. Validaciones visibles: Disponibilidad/capacidad; confirmación de asignación.
3. Mensajes o leyendas sugeridas: “Has sido asignado a oficina virtual [ID/Nombre].”
4. Comportamiento esperado del flujo: Asignación automática; exposición de datos mínimos (horario/cola); posibilidad de reprogramar si políticas lo permiten.</t>
        </is>
      </c>
      <c r="J35" s="136" t="n"/>
      <c r="K35" s="137" t="inlineStr">
        <is>
          <t>✅ El sistema asigna automáticamente una oficina virtual considerando capacidad, horario y reglas.
✅ Expone el detalle mínimo de asignación (identificador, franja, SLA estimado).
✅ Registra la asignación en el expediente y notifica al cliente.
✅ Permite reprogramar o solicitar cambio de oficina virtual si hay disponibilidad.
✅ Previene sobreasignación aplicando controles de capacidad.
✅ Registra métricas operativas (tiempo de espera estimado vs. real, ocupación).</t>
        </is>
      </c>
      <c r="L35" s="137" t="n"/>
      <c r="R35" s="81" t="n"/>
      <c r="S35" s="165" t="n"/>
      <c r="T35" s="197" t="n">
        <v>51.7</v>
      </c>
      <c r="U35" s="198" t="inlineStr">
        <is>
          <t>🟠 En progreso</t>
        </is>
      </c>
      <c r="V35" s="190" t="inlineStr">
        <is>
          <t>6/10</t>
        </is>
      </c>
      <c r="W35" s="191" t="inlineStr">
        <is>
          <t>4/10</t>
        </is>
      </c>
      <c r="X35" s="190" t="inlineStr">
        <is>
          <t>7/10</t>
        </is>
      </c>
      <c r="Y35" s="191" t="inlineStr">
        <is>
          <t>3/10</t>
        </is>
      </c>
      <c r="Z35" s="199" t="inlineStr">
        <is>
          <t>2/10</t>
        </is>
      </c>
      <c r="AA35" s="201" t="inlineStr">
        <is>
          <t>8/10</t>
        </is>
      </c>
      <c r="AB35" s="192" t="inlineStr">
        <is>
          <t>▸ UI
▸ Backend
▸ Sistema de Colas
▸ Notificaciones</t>
        </is>
      </c>
      <c r="AC35" s="200" t="inlineStr">
        <is>
          <t>La HU define bien el flujo principal de asignación automática y tiene criterios sólidos, pero necesita definir flujos de error y casos límite. Para prerefinamiento conviene especificar qué pasa cuando no hay oficinas virtuales disponibles y qué sistemas intervienen en la asignación.</t>
        </is>
      </c>
      <c r="AD35" s="194" t="inlineStr">
        <is>
          <t>• Definir flujos alternos: qué ocurre si no hay oficinas disponibles, horarios fuera de servicio, o fallas en asignación. Especificar mensajes de error específicos.</t>
        </is>
      </c>
      <c r="AE35" s="194" t="inlineStr">
        <is>
          <t>• Identificar sistema de gestión de colas virtuales, motor de reglas de asignación, y base de datos de capacidades/horarios.</t>
        </is>
      </c>
      <c r="AF35" s="194" t="inlineStr">
        <is>
          <t>• Definir estado de pantalla durante la asignación (loading) y comportamiento cuando no se puede asignar automáticamente.</t>
        </is>
      </c>
      <c r="AG35" s="194" t="inlineStr">
        <is>
          <t>• Especificar si requiere integración con sistema de gestión de oficinas, CRM, o calendario de disponibilidad.</t>
        </is>
      </c>
      <c r="AH35" s="194" t="inlineStr">
        <is>
          <t>• Identificar si aplican requisitos de PLD/AML para asignación geográfica o restricciones por perfil de cliente.</t>
        </is>
      </c>
      <c r="AI35" s="196" t="inlineStr">
        <is>
          <t>✅ Listo para prerefinamiento</t>
        </is>
      </c>
      <c r="AJ35" s="195" t="inlineStr">
        <is>
          <t>❓ ¿Qué ocurre si todas las oficinas virtuales están saturadas o fuera de horario?
❓ ¿Cómo se define la capacidad máxima por oficina virtual y quién la administra?
❓ ¿Existe un sistema específico de colas virtuales o se desarrollará como parte de esta iniciativa?
❓ ¿Hay restricciones regulatorias o geográficas para la asignación?
❓ ¿Qué información mínima necesita el cliente para confirmar su asignación?</t>
        </is>
      </c>
      <c r="AK35" s="196" t="inlineStr">
        <is>
          <t>N/A</t>
        </is>
      </c>
      <c r="AL35" s="166" t="inlineStr">
        <is>
          <t>N/A</t>
        </is>
      </c>
    </row>
    <row r="36" ht="100" customFormat="1" customHeight="1" s="102">
      <c r="A36" s="138" t="inlineStr">
        <is>
          <t>🦕</t>
        </is>
      </c>
      <c r="B36" s="108" t="inlineStr">
        <is>
          <t>HU - 025</t>
        </is>
      </c>
      <c r="C36" s="130" t="inlineStr">
        <is>
          <t>Módulo de firma, creación y activación de cuenta</t>
        </is>
      </c>
      <c r="D36" s="139" t="inlineStr">
        <is>
          <t>Visualización de sucursal por geolocalización o entrada manual</t>
        </is>
      </c>
      <c r="E36" s="136" t="inlineStr">
        <is>
          <t>Como cliente que eligió oficina presencial
Quiero recibir sugerencias de oficinas cercanas según mi geolocalización o ingresar una dirección/código postal para seleccionar la oficina
Para acudir a la sucursal que más me convenga
Añadir historia de fecha y hora/creación de evento, una historia de evento y otra de geolocalización</t>
        </is>
      </c>
      <c r="F36" s="137" t="n"/>
      <c r="G36" s="137" t="inlineStr">
        <is>
          <t>Reduce fricción al encontrar sucursal conveniente y disponible, alinea cobertura territorial y disponibilidad de servicios presenciales e incrementa show up rate y reduce reprogramaciones.</t>
        </is>
      </c>
      <c r="H36" s="137" t="n"/>
      <c r="I36" s="136" t="inlineStr">
        <is>
          <t>1. Campos obligatorios: Preferencia de búsqueda (geolocalización o entrada manual); criterios básicos (dirección, colonia, CP).
2. Validaciones visibles: Permisos de ubicación; formato de dirección/CP; disponibilidad de oficina elegida.
3. Mensajes o leyendas sugeridas: “Te sugerimos oficinas cercanas según tu ubicación” / “También puedes buscar por dirección o código postal.”
4. Comportamiento esperado del flujo: 
- Si hay permiso de ubicación, sugerir oficinas ordenadas por distancia y/o tiempo estimado.
- Si no hay permiso, permitir entrada manual y presentar resultados consistentes.
- Permitir confirmar la oficina elegida y guardar en expediente.</t>
        </is>
      </c>
      <c r="J36" s="136" t="n"/>
      <c r="K36" s="137" t="inlineStr">
        <is>
          <t>✅ Con permiso de ubicación activo, el sistema sugiere las N oficinas más cercanas con datos mínimos (distancia, horario, servicios)
✅ Sin permiso o por preferencia, admite búsqueda manual por dirección o CP y devuelve coincidencias ordenadas por relevancia.
✅ Valida disponibilidad y servicios de la oficina antes de permitir la confirmación.
✅ Registra la oficina seleccionada y muestra confirmación con detalles mínimos.
✅ Permite cambio de oficina antes de la confirmación final y registra la trazabilidad.
✅ Maneja errores de ubicación o sin resultados con mensajes claros y alternativas.</t>
        </is>
      </c>
      <c r="L36" s="137" t="n"/>
      <c r="R36" s="81" t="n"/>
      <c r="S36" s="165" t="n"/>
      <c r="T36" s="188" t="n">
        <v>56.7</v>
      </c>
      <c r="U36" s="189" t="inlineStr">
        <is>
          <t>🟡 Aceptable</t>
        </is>
      </c>
      <c r="V36" s="190" t="inlineStr">
        <is>
          <t>7/10</t>
        </is>
      </c>
      <c r="W36" s="191" t="inlineStr">
        <is>
          <t>4/10</t>
        </is>
      </c>
      <c r="X36" s="201" t="inlineStr">
        <is>
          <t>8/10</t>
        </is>
      </c>
      <c r="Y36" s="191" t="inlineStr">
        <is>
          <t>3/10</t>
        </is>
      </c>
      <c r="Z36" s="199" t="inlineStr">
        <is>
          <t>2/10</t>
        </is>
      </c>
      <c r="AA36" s="201" t="inlineStr">
        <is>
          <t>8/10</t>
        </is>
      </c>
      <c r="AB36" s="192" t="inlineStr">
        <is>
          <t>▸ UI
▸ Backend
▸ APIs de Geolocalización
▸ Base de Datos de Sucursales</t>
        </is>
      </c>
      <c r="AC36" s="193" t="inlineStr">
        <is>
          <t>La HU tiene una definición funcional sólida con flujos alternos y manejo de errores bien estructurados. Para prerefinamiento conviene identificar las capas tecnológicas y sistemas involucrados en la geolocalización y búsqueda de sucursales.</t>
        </is>
      </c>
      <c r="AD36" s="194" t="inlineStr">
        <is>
          <t>• Definir mecanismos de medición específicos (tiempo de búsqueda, precisión de resultados, show up rate)</t>
        </is>
      </c>
      <c r="AE36" s="194" t="inlineStr">
        <is>
          <t>• Identificar APIs de geolocalización, servicio de búsqueda de sucursales, y capa de persistencia para guardar selección</t>
        </is>
      </c>
      <c r="AF36" s="196" t="inlineStr">
        <is>
          <t>✅ Listo para prerefinamiento</t>
        </is>
      </c>
      <c r="AG36" s="194" t="inlineStr">
        <is>
          <t>• Identificar sistema maestro de sucursales, APIs de mapas/geolocalización y servicios de validación de direcciones</t>
        </is>
      </c>
      <c r="AH36" s="194" t="inlineStr">
        <is>
          <t>• Definir tratamiento de datos de ubicación bajo LFPDPPP y consentimiento para geolocalización</t>
        </is>
      </c>
      <c r="AI36" s="196" t="inlineStr">
        <is>
          <t>✅ Listo para prerefinamiento</t>
        </is>
      </c>
      <c r="AJ36" s="195" t="inlineStr">
        <is>
          <t>❓ ¿Qué sistema contiene el catálogo maestro de sucursales con horarios y servicios?
❓ ¿Se usará API de Google Maps, Apple Maps u otro proveedor para geolocalización?
❓ ¿Cómo se validará la disponibilidad en tiempo real de las oficinas?
❓ ¿Qué datos de ubicación se almacenarán y por cuánto tiempo?
❓ ¿Cómo se medirá el éxito de las sugerencias de oficinas?</t>
        </is>
      </c>
      <c r="AK36" s="196" t="inlineStr">
        <is>
          <t>N/A</t>
        </is>
      </c>
      <c r="AL36" s="166" t="inlineStr">
        <is>
          <t>N/A</t>
        </is>
      </c>
    </row>
    <row r="37" ht="100" customFormat="1" customHeight="1" s="102">
      <c r="A37" s="112" t="inlineStr">
        <is>
          <t>🦕</t>
        </is>
      </c>
      <c r="B37" s="108" t="inlineStr">
        <is>
          <t>HU - 026</t>
        </is>
      </c>
      <c r="C37" s="113" t="inlineStr">
        <is>
          <t>Transversal</t>
        </is>
      </c>
      <c r="D37" s="128" t="inlineStr">
        <is>
          <t>Guardado automático del avance para continuidad omnicanal</t>
        </is>
      </c>
      <c r="E37" s="136" t="inlineStr">
        <is>
          <t>Como usuario que está completando su onboarding
Quiero que mi información se guarde automáticamente conforme la voy ingresando
Para no perder mi avance y poder continuar el proceso desde otro canal o momento sin repetir pasos</t>
        </is>
      </c>
      <c r="F37" s="137" t="n"/>
      <c r="G37" s="137" t="inlineStr">
        <is>
          <t>Evita la pérdida de progreso si el usuario abandona, cambia de canal, pierde conexión o decide continuar desde sucursal,  permite mantener la consistencia del expediente, evita duplicidad de información y cumple con registros de trazabilidad y reduce abandono, disminuye reprocesos en sucursal/contact center y mejora la eficiencia del onboarding mediante una experiencia realmente omnicanal.</t>
        </is>
      </c>
      <c r="H37" s="137" t="n"/>
      <c r="I37" s="136" t="inlineStr">
        <is>
          <t>1. Campos obligatorios: Avance guardado del usuario, hora de guardado, donde está el usuario
2. Validaciones visibles: Indicadores de que la información ingresada cumple con requisitos mínimos antes de guardarse
3. Mensajes o leyendas sugeridas: “Tu información se guarda automáticamente durante el proceso.”
4. Comportamiento esperado: 
- Guardado discreto sin interrumpir la experiencia.
- Reanudación del proceso en el punto exacto desde cualquier canal autorizado.
- Persistencia de avances incluso en caso de interrupciones técnicas.</t>
        </is>
      </c>
      <c r="J37" s="136" t="n"/>
      <c r="K37" s="137" t="inlineStr">
        <is>
          <t>✅ El sistema guarda automáticamente los datos por campo o por bloque, sin necesidad de acciones explícitas del usuario.
✅ El guardado queda asociado a un identificador único de solicitud disponible en todos los canales autorizados.
✅ Si el usuario abandona el flujo, al reingresar debe reanudar exactamente donde se quedó, con datos ya capturados visibles.
✅ El guardado automático no debe afectar el rendimiento perceptible del usuario.
✅ El sistema ejecuta validaciones mínimas antes del guardado para evitar registrar datos vacíos o inválidos.
✅ Se genera bitácora completa de cada actualización: marca de tiempo, canal, campo actualizado.
✅ En caso de pérdida de conexión, se debe mantener cola de guardado para sincronizar cuando vuelva la conexión.
✅ Si el usuario continúa en sucursal o contacto humano, el asesor debe ver el avance exacto del usuario en su sesión.</t>
        </is>
      </c>
      <c r="L37" s="137" t="n"/>
      <c r="R37" s="81" t="n"/>
      <c r="S37" s="165" t="n"/>
      <c r="T37" s="197" t="n">
        <v>54.1</v>
      </c>
      <c r="U37" s="198" t="inlineStr">
        <is>
          <t>🟠 En progreso</t>
        </is>
      </c>
      <c r="V37" s="190" t="inlineStr">
        <is>
          <t>6/10</t>
        </is>
      </c>
      <c r="W37" s="191" t="inlineStr">
        <is>
          <t>4/10</t>
        </is>
      </c>
      <c r="X37" s="190" t="inlineStr">
        <is>
          <t>7/10</t>
        </is>
      </c>
      <c r="Y37" s="191" t="inlineStr">
        <is>
          <t>3/10</t>
        </is>
      </c>
      <c r="Z37" s="191" t="inlineStr">
        <is>
          <t>5/10</t>
        </is>
      </c>
      <c r="AA37" s="201" t="inlineStr">
        <is>
          <t>8/10</t>
        </is>
      </c>
      <c r="AB37" s="192" t="inlineStr">
        <is>
          <t>▸ UI
▸ Backend
▸ Base de Datos
▸ Core Bancario
▸ Sincronización</t>
        </is>
      </c>
      <c r="AC37" s="200" t="inlineStr">
        <is>
          <t>La HU define bien el objetivo y criterios básicos del guardado automático, pero necesita mayor claridad en flujos de error y sistemas involucrados. Conviene especificar qué sucede cuando fallan las validaciones o hay conflictos de datos entre canales.</t>
        </is>
      </c>
      <c r="AD37" s="194" t="inlineStr">
        <is>
          <t>• Definir mensajes de error específicos cuando fallan validaciones, flujos alternos para conflictos de datos entre canales, y mecanismos de medición del abandono/reanudación</t>
        </is>
      </c>
      <c r="AE37" s="194" t="inlineStr">
        <is>
          <t>• Identificar explícitamente: sistema de gestión de expedientes, motor de validaciones, y mecanismo de sincronización entre canales</t>
        </is>
      </c>
      <c r="AF37" s="194" t="inlineStr">
        <is>
          <t>• Especificar estados de error cuando el guardado falla y comportamiento visual durante pérdida de conexión</t>
        </is>
      </c>
      <c r="AG37" s="194" t="inlineStr">
        <is>
          <t>• Identificar qué sistemas externos participan en las validaciones mínimas antes del guardado y cómo se sincronizan los expedientes</t>
        </is>
      </c>
      <c r="AH37" s="194" t="inlineStr">
        <is>
          <t>• Definir aspectos de protección de datos personales (LFPDPPP) para el guardado temporal y trazabilidad requerida por regulación</t>
        </is>
      </c>
      <c r="AI37" s="196" t="inlineStr">
        <is>
          <t>✅ Listo para prerefinamiento</t>
        </is>
      </c>
      <c r="AJ37" s="195" t="inlineStr">
        <is>
          <t>❓ ¿Qué sucede si hay conflicto entre datos guardados en diferentes canales?
❓ ¿Cuáles son las validaciones mínimas específicas antes del guardado?
❓ ¿Cómo se manejan los errores de guardado sin afectar la experiencia?
❓ ¿Qué sistemas externos participan en la validación de datos?
❓ ¿Cuánto tiempo se conservan los datos guardados temporalmente?</t>
        </is>
      </c>
      <c r="AK37" s="196" t="inlineStr">
        <is>
          <t>N/A</t>
        </is>
      </c>
      <c r="AL37" s="166" t="inlineStr">
        <is>
          <t>N/A</t>
        </is>
      </c>
    </row>
    <row r="38" ht="100" customFormat="1" customHeight="1" s="102">
      <c r="A38" s="112" t="inlineStr">
        <is>
          <t>🦕</t>
        </is>
      </c>
      <c r="B38" s="108" t="inlineStr">
        <is>
          <t>HU - 027</t>
        </is>
      </c>
      <c r="C38" s="113" t="inlineStr">
        <is>
          <t>Transversal</t>
        </is>
      </c>
      <c r="D38" s="128" t="inlineStr">
        <is>
          <t>Asistente virtual inteligente para apoyo contextual durante el onboarding
(Chatbot)</t>
        </is>
      </c>
      <c r="E38" s="136" t="inlineStr">
        <is>
          <t>Como usuario que está realizando su onboarding
Quiero recibir asistencia automática mediante un asistente virtual cuando avanzo lento, cometo errores o necesito guía
Para resolver dudas rápidamente, evitar bloqueos y completar el proceso sin frustración</t>
        </is>
      </c>
      <c r="F38" s="137" t="n"/>
      <c r="G38" s="137" t="inlineStr">
        <is>
          <t>Resuelve dudas rápidas sin intervención humana, previene abandono y reduce errores repetitivos, asegura ayuda estandarizada y alineada a políticas, reduciendo malas interpretaciones o instrucciones incorrectas y mejora la conversión, disminuye costos de atención humana y acelera tiempos de finalización al ofrecer soporte justo a tiempo.</t>
        </is>
      </c>
      <c r="H38" s="137" t="n"/>
      <c r="I38" s="137" t="inlineStr">
        <is>
          <t>1. Campos obligatorios: Contexto del paso actual, historial de errores, tiempo en pantalla o inactividad.
2. Validaciones visibles: Explicaciones sintéticas sobre errores, requisitos o pasos necesarios.
3. Mensajes o leyendas sugeridas: “Puedo ayudarte con este paso si lo necesitas.”, “Parece que este punto está tomando más tiempo de lo habitual.”
4. Comportamiento esperado: 
- Activación contextual basada en reglas (tiempo prolongado, múltiples errores, inactividad).
- Ofrecer aclaraciones, definiciones, requisitos y pasos necesarios sin sacar al usuario del flujo.
- Permitir que el usuario ignore o continúe sin usar el asistente.</t>
        </is>
      </c>
      <c r="J38" s="136" t="n"/>
      <c r="K38" s="137" t="inlineStr">
        <is>
          <t>✅ El asistente virtual se activa automáticamente ante señales como: tiempo prolongado, errores repetidos o inactividad.
✅ El sistema identifica la etapa en que se encuentra el usuario y ofrece ayuda contextual específica del paso actual.
✅ El asistente puede explicar requisitos, causas comunes de error y guías para resolverlos.
✅ El usuario puede continuar sin utilizar la ayuda, sin afectar su flujo.
✅ Se registra cada interacción: motivo de activación, pregunta, respuesta, resultado (continuó/no continuó).
✅ El socio digital debe poder escalar a atención humana si el cliente lo solicita explícitamente (si la operación lo incluye).
✅ El chatbot no debe mostrar datos sensibles ni dar instrucciones que violen requisitos regulatorios.
✅ La intervención nunca debe bloquear, detener o interferir con el flujo principal.</t>
        </is>
      </c>
      <c r="L38" s="137" t="n"/>
      <c r="R38" s="81" t="n"/>
      <c r="S38" s="165" t="n"/>
      <c r="T38" s="188" t="n">
        <v>67.7</v>
      </c>
      <c r="U38" s="189" t="inlineStr">
        <is>
          <t>🟡 Aceptable</t>
        </is>
      </c>
      <c r="V38" s="190" t="inlineStr">
        <is>
          <t>7/10</t>
        </is>
      </c>
      <c r="W38" s="190" t="inlineStr">
        <is>
          <t>6/10</t>
        </is>
      </c>
      <c r="X38" s="201" t="inlineStr">
        <is>
          <t>8/10</t>
        </is>
      </c>
      <c r="Y38" s="191" t="inlineStr">
        <is>
          <t>5/10</t>
        </is>
      </c>
      <c r="Z38" s="190" t="inlineStr">
        <is>
          <t>7/10</t>
        </is>
      </c>
      <c r="AA38" s="201" t="inlineStr">
        <is>
          <t>8/10</t>
        </is>
      </c>
      <c r="AB38" s="192" t="inlineStr">
        <is>
          <t>▸ UI
▸ Backend
▸ Motor de IA/ML
▸ Base de Conocimiento
▸ Sistema de Analytics
▸ Notificaciones
▸ Core Bancario</t>
        </is>
      </c>
      <c r="AC38" s="193" t="inlineStr">
        <is>
          <t>La HU tiene una definición funcional sólida con comportamientos contextualos claros y criterios bien estructurados. Conviene definir mensajes de error específicos, flujos alternos detallados y mecanismos de monitoreo para estar lista para prerefinamiento.</t>
        </is>
      </c>
      <c r="AD38" s="194" t="inlineStr">
        <is>
          <t>• Definir mensajes de error específicos del chatbot, flujos alternos cuando falla la IA, y métricas de monitoreo (tasas de activación, resolución, escalamiento)</t>
        </is>
      </c>
      <c r="AE38" s="194" t="inlineStr">
        <is>
          <t>• Identificar explícitamente el motor de IA/ML, base de conocimiento, y sistema de analytics para métricas</t>
        </is>
      </c>
      <c r="AF38" s="196" t="inlineStr">
        <is>
          <t>✅ Listo para prerefinamiento</t>
        </is>
      </c>
      <c r="AG38" s="194" t="inlineStr">
        <is>
          <t>• Especificar integración con sistema de tickets/CRM para escalamiento a atención humana</t>
        </is>
      </c>
      <c r="AH38" s="196" t="inlineStr">
        <is>
          <t>✅ Listo para prerefinamiento</t>
        </is>
      </c>
      <c r="AI38" s="196" t="inlineStr">
        <is>
          <t>✅ Listo para prerefinamiento</t>
        </is>
      </c>
      <c r="AJ38" s="195" t="inlineStr">
        <is>
          <t>❓ ¿Qué mensajes específicos debe mostrar el chatbot cuando no puede resolver una consulta?
❓ ¿Cómo se comporta el sistema si el motor de IA falla o está indisponible?
❓ ¿Qué métricas específicas necesitas para medir efectividad del asistente?
❓ ¿Con qué sistema se integra para escalar a atención humana?
❓ ¿Hay límite de intentos antes de ofrecer escalamiento automático?</t>
        </is>
      </c>
      <c r="AK38" s="196" t="inlineStr">
        <is>
          <t>N/A</t>
        </is>
      </c>
      <c r="AL38" s="166" t="inlineStr">
        <is>
          <t>N/A</t>
        </is>
      </c>
    </row>
    <row r="39" ht="100" customFormat="1" customHeight="1" s="102">
      <c r="A39" s="112" t="inlineStr">
        <is>
          <t>🦕</t>
        </is>
      </c>
      <c r="B39" s="108" t="inlineStr">
        <is>
          <t>HU - 028</t>
        </is>
      </c>
      <c r="C39" s="140" t="inlineStr">
        <is>
          <t>Transversal</t>
        </is>
      </c>
      <c r="D39" s="128" t="inlineStr">
        <is>
          <t>Reanudación inteligente del onboarding (retomar avance sin reiniciar)</t>
        </is>
      </c>
      <c r="E39" s="137" t="inlineStr">
        <is>
          <t>Como usuario que está realizando su onboarding
Quiero poder retomar el proceso donde lo dejé
Para no perder mi avance y completar el proceso sin tener que empezar desde cero</t>
        </is>
      </c>
      <c r="F39" s="137" t="n"/>
      <c r="G39" s="74" t="inlineStr">
        <is>
          <t>Esta funcionalidad resuelve el problema de interrupciones y abandonos durante el onboarding (por falta de tiempo, errores, dudas, conectividad o cambio de canal), evitando que el usuario tenga que reiniciar o recapturar información. Impacta el proceso operativo al mantener la continuidad del expediente y reducir reprocesos, y contribuye al negocio aumentando la conversión y finalización del funnel mediante una experiencia consistente, segura y sin pérdida de contexto.</t>
        </is>
      </c>
      <c r="H39" s="137" t="n"/>
      <c r="I39" s="137" t="inlineStr">
        <is>
          <t>Campos obligatorios:
-Etapa/módulo y paso exacto a retomar 
-Estado del onboarding (en curso / pendiente)
-Marca de tiempo del último guardado
Validaciones visibles:
-Si el paso ya está completado, dirigir al siguiente pendiente
-Si requiere sesión válida, solicitar acceso seguro antes de mostrar el contenido
Mensajes o leyendas sugeridas:
“Retomamos tu proceso donde lo dejaste.”
“Tu avance está guardado.”
“Continuaremos con el siguiente paso pendiente.”
Comportamiento esperado:
-Reanudar automáticamente en el módulo/paso exacto del último guardado válido.
-Conservar datos capturados y permitir corrección sin reiniciar el flujo.
-Si existe conflicto de estado, activar una ruta de recuperación que preserve el mayor avance posible (sin reiniciar desde cero).</t>
        </is>
      </c>
      <c r="J39" s="137" t="n"/>
      <c r="K39" s="137" t="inlineStr">
        <is>
          <t>✅ Al reingresar, el sistema dirige al usuario al módulo y paso exacto del último guardado válido disponible
✅ La información previamente capturada se conserva y se muestra sin requerir recaptura
✅ Si el paso ya fue completado, el sistema dirige automáticamente al siguiente paso pendiente (sin duplicidad)
✅ Si la sesión requiere validación, se solicita acceso seguro y posteriormente se retorna al mismo punto 
✅ Múltiples reingresos no generan registros duplicados ni estados inconsistentes 
✅ Si el sistema no puede retomar exactamente por conflicto de estado, activa una ruta de recuperación que conserva el mayor progreso posible (sin reiniciar desde cero) e informa con mensaje claro 
✅ Se registra el evento de reanudación para analítica (etapa retomada y resultado)</t>
        </is>
      </c>
      <c r="L39" s="137" t="n"/>
      <c r="R39" s="81" t="n"/>
      <c r="S39" s="165" t="n"/>
      <c r="T39" s="188" t="n">
        <v>73.40000000000001</v>
      </c>
      <c r="U39" s="189" t="inlineStr">
        <is>
          <t>🟡 Aceptable</t>
        </is>
      </c>
      <c r="V39" s="201" t="inlineStr">
        <is>
          <t>8/10</t>
        </is>
      </c>
      <c r="W39" s="190" t="inlineStr">
        <is>
          <t>6/10</t>
        </is>
      </c>
      <c r="X39" s="202" t="inlineStr">
        <is>
          <t>9/10</t>
        </is>
      </c>
      <c r="Y39" s="191" t="inlineStr">
        <is>
          <t>5/10</t>
        </is>
      </c>
      <c r="Z39" s="190" t="inlineStr">
        <is>
          <t>7/10</t>
        </is>
      </c>
      <c r="AA39" s="202" t="inlineStr">
        <is>
          <t>9/10</t>
        </is>
      </c>
      <c r="AB39" s="192" t="inlineStr">
        <is>
          <t>▸ UI
▸ Backend
▸ Base de Datos
▸ Sesiones/Autenticación
▸ Core Bancario
▸ Analítica</t>
        </is>
      </c>
      <c r="AC39" s="200" t="inlineStr">
        <is>
          <t>Esta HU tiene una definición funcional sólida con flujo principal claro, mensajes definidos y criterios robustos. Conviene identificar específicamente qué sistemas del Core Bancario intervienen y detallar algunos flujos alternos para completar la definición.</t>
        </is>
      </c>
      <c r="AD39" s="194" t="inlineStr">
        <is>
          <t>• Definir qué sucede si el usuario intenta retomar desde un dispositivo diferente y especificar tiempo máximo de conservación del avance</t>
        </is>
      </c>
      <c r="AE39" s="194" t="inlineStr">
        <is>
          <t>• Identificar específicamente qué componentes del Core Bancario intervienen en la persistencia del estado del onboarding</t>
        </is>
      </c>
      <c r="AF39" s="196" t="inlineStr">
        <is>
          <t>✅ Listo para prerefinamiento</t>
        </is>
      </c>
      <c r="AG39" s="194" t="inlineStr">
        <is>
          <t>• Especificar si la reanudación requiere validación con sistemas externos como RENAPO o INE según la etapa retomada</t>
        </is>
      </c>
      <c r="AH39" s="194" t="inlineStr">
        <is>
          <t>• Definir políticas de retención de datos parciales del onboarding y validar cumplimiento con LFPDPPP en estados intermedios</t>
        </is>
      </c>
      <c r="AI39" s="196" t="inlineStr">
        <is>
          <t>✅ Listo para prerefinamiento</t>
        </is>
      </c>
      <c r="AJ39" s="195" t="inlineStr">
        <is>
          <t>❓ ¿Cuánto tiempo se conserva el avance del onboarding antes de expirar?
❓ ¿Qué sucede si el usuario intenta retomar desde un dispositivo o canal diferente?
❓ ¿La reanudación requiere re-validación con sistemas externos según la etapa?
❓ ¿Existen límites en la cantidad de intentos de reanudación?
❓ ¿Cómo se maneja la reanudación si hubo cambios regulatorios entre el abandono y el retorno?</t>
        </is>
      </c>
      <c r="AK39" s="196" t="inlineStr">
        <is>
          <t>N/A</t>
        </is>
      </c>
      <c r="AL39" s="166" t="inlineStr">
        <is>
          <t>N/A</t>
        </is>
      </c>
    </row>
    <row r="40" ht="100" customFormat="1" customHeight="1" s="102">
      <c r="B40" s="108" t="inlineStr">
        <is>
          <t>HU - 029</t>
        </is>
      </c>
      <c r="C40" s="140" t="inlineStr">
        <is>
          <t>Transversal</t>
        </is>
      </c>
      <c r="D40" s="128" t="inlineStr">
        <is>
          <t xml:space="preserve">Indicador visual del progreso de onboarding </t>
        </is>
      </c>
      <c r="E40" s="136" t="inlineStr">
        <is>
          <t>Como usuario que está realizando su onboarding
Quiero visualizar claramente cuánto he avanzado y cuánto me falta por completar
Para tener control del proceso y saber cuánto tiempo adicional necesitaré</t>
        </is>
      </c>
      <c r="F40" s="137" t="n"/>
      <c r="G40" s="74" t="inlineStr">
        <is>
          <t>Muestra al usuario un componente gráfico (barra o pasos numerados) que indica en qué etapa del onboarding se encuentra, cuánto ha completado y cuánto falta, generando claridad, reducción de ansiedad y mejor control del proceso.</t>
        </is>
      </c>
      <c r="H40" s="137" t="n"/>
      <c r="I40" s="137" t="n"/>
      <c r="J40" s="137" t="n"/>
      <c r="K40" s="137" t="n"/>
      <c r="L40" s="137" t="n"/>
      <c r="R40" s="81" t="n"/>
      <c r="S40" s="165" t="n"/>
      <c r="T40" s="197" t="n">
        <v>38.6</v>
      </c>
      <c r="U40" s="198" t="inlineStr">
        <is>
          <t>🟠 En progreso</t>
        </is>
      </c>
      <c r="V40" s="191" t="inlineStr">
        <is>
          <t>4/10</t>
        </is>
      </c>
      <c r="W40" s="191" t="inlineStr">
        <is>
          <t>3/10</t>
        </is>
      </c>
      <c r="X40" s="190" t="inlineStr">
        <is>
          <t>6/10</t>
        </is>
      </c>
      <c r="Y40" s="199" t="inlineStr">
        <is>
          <t>2/10</t>
        </is>
      </c>
      <c r="Z40" s="191" t="inlineStr">
        <is>
          <t>5/10</t>
        </is>
      </c>
      <c r="AA40" s="191" t="inlineStr">
        <is>
          <t>3/10</t>
        </is>
      </c>
      <c r="AB40" s="192" t="inlineStr">
        <is>
          <t>▸ UI
▸ Backend</t>
        </is>
      </c>
      <c r="AC40" s="193" t="inlineStr">
        <is>
          <t>La HU define bien el objetivo de UX pero carece de definición funcional clara sobre cómo opera el indicador y qué datos maneja. Necesita especificar el comportamiento del sistema, flujos alternos y criterios de medición para estar lista para prerefinamiento.</t>
        </is>
      </c>
      <c r="AD40" s="194" t="inlineStr">
        <is>
          <t>• Definir qué información específica muestra el indicador, cómo se calcula el porcentaje de avance, qué pasa si hay errores en el cálculo, flujos cuando el usuario abandona y regresa, y métricas para medir efectividad del componente</t>
        </is>
      </c>
      <c r="AE40" s="194" t="inlineStr">
        <is>
          <t>• Identificar si necesita almacenamiento de estado del progreso, APIs para consultar avance, y posible integración con analytics</t>
        </is>
      </c>
      <c r="AF40" s="194" t="inlineStr">
        <is>
          <t>• Definir estados de error del indicador y comportamiento en casos límite como sesiones interrumpidas</t>
        </is>
      </c>
      <c r="AG40" s="194" t="inlineStr">
        <is>
          <t>• Identificar qué sistemas proporcionan los datos del estado de onboarding y si requiere persistencia de progreso</t>
        </is>
      </c>
      <c r="AH40" s="194" t="inlineStr">
        <is>
          <t>• Completo para esta etapa transversal</t>
        </is>
      </c>
      <c r="AI40" s="194" t="inlineStr">
        <is>
          <t>• Definir criterios sobre precisión del cálculo, tiempo de actualización del indicador, y métricas de reducción de abandono</t>
        </is>
      </c>
      <c r="AJ40" s="195" t="inlineStr">
        <is>
          <t>❓ ¿Cómo se calcula exactamente el porcentaje de progreso y qué pasos cuenta como 'completados'?
❓ ¿Qué información específica muestra el indicador además del porcentaje (tiempo estimante, pasos restantes, nombres de etapas)?
❓ ¿Cómo se comporta el indicador si el usuario abandona y regresa días después?
❓ ¿Qué pasa si hay inconsistencias en los datos del progreso o errores en el cálculo?
❓ ¿Cómo mediremos si el indicador efectivamente reduce la ansiedad y mejora la experiencia?</t>
        </is>
      </c>
      <c r="AK40" s="196" t="inlineStr">
        <is>
          <t>N/A</t>
        </is>
      </c>
      <c r="AL40" s="166" t="inlineStr">
        <is>
          <t>N/A</t>
        </is>
      </c>
    </row>
    <row r="41" ht="100" customFormat="1" customHeight="1" s="102">
      <c r="B41" s="108" t="inlineStr">
        <is>
          <t>HU - 030</t>
        </is>
      </c>
      <c r="C41" s="124" t="inlineStr">
        <is>
          <t>Módulo de membresía</t>
        </is>
      </c>
      <c r="D41" s="128" t="inlineStr">
        <is>
          <t xml:space="preserve">Comparativa interactiva dinamica en membresia </t>
        </is>
      </c>
      <c r="E41" s="74" t="inlineStr">
        <is>
          <t>Como usuario que está revisando las opciones de membresía
Quiero comparar dinámicamente los distintos niveles y ver cómo cambian los beneficios según mi selección
Para entender con claridad cuál nivel maximiza el valor de mi experiencia</t>
        </is>
      </c>
      <c r="F41" s="137" t="n"/>
      <c r="G41" s="74" t="inlineStr">
        <is>
          <t>Permite que el usuario explore los distintos niveles de membresía visualizando de manera dinámica cómo cambian los beneficios al seleccionar otro nivel o combinarlo con productos adicionales, facilitando la comprensión del valor agregado sin presión de compra.</t>
        </is>
      </c>
      <c r="H41" s="137" t="n"/>
      <c r="I41" s="137" t="n"/>
      <c r="J41" s="137" t="n"/>
      <c r="K41" s="137" t="n"/>
      <c r="L41" s="137" t="n"/>
      <c r="R41" s="81" t="n"/>
      <c r="S41" s="165" t="n"/>
      <c r="T41" s="205" t="n">
        <v>29.4</v>
      </c>
      <c r="U41" s="206" t="inlineStr">
        <is>
          <t>🔴 Por definir</t>
        </is>
      </c>
      <c r="V41" s="191" t="inlineStr">
        <is>
          <t>4/10</t>
        </is>
      </c>
      <c r="W41" s="191" t="inlineStr">
        <is>
          <t>3/10</t>
        </is>
      </c>
      <c r="X41" s="191" t="inlineStr">
        <is>
          <t>3/10</t>
        </is>
      </c>
      <c r="Y41" s="199" t="inlineStr">
        <is>
          <t>2/10</t>
        </is>
      </c>
      <c r="Z41" s="199" t="inlineStr">
        <is>
          <t>0/10</t>
        </is>
      </c>
      <c r="AA41" s="199" t="inlineStr">
        <is>
          <t>2/10</t>
        </is>
      </c>
      <c r="AB41" s="192" t="inlineStr">
        <is>
          <t>▸ UI
▸ Backend
▸ Core Bancario</t>
        </is>
      </c>
      <c r="AC41" s="200" t="inlineStr">
        <is>
          <t>La HU define una funcionalidad de comparativa dinámica de membresías con objetivo claro, pero requiere mayor detalle en la definición funcional. Necesita especificar flujos alternos, mensajes de error, reglas de negocio y mecanismos de medición para estar lista para prerefinamiento.</t>
        </is>
      </c>
      <c r="AD41" s="194" t="inlineStr">
        <is>
          <t>• Definir qué elementos se comparan dinámicamente, reglas para mostrar beneficios, mensajes de error cuando no hay datos disponibles, flujos alternos si la comparativa falla, y métricas para medir efectividad</t>
        </is>
      </c>
      <c r="AE41" s="194" t="inlineStr">
        <is>
          <t>• Identificar si requiere integración con Core Bancario para datos de membresías y productos, y especificar capas de almacenamiento de configuración de beneficios</t>
        </is>
      </c>
      <c r="AF41" s="194" t="inlineStr">
        <is>
          <t>• Definir estados de pantalla (cargando comparativa, sin datos, error de carga), validaciones de selección múltiple, y feedback visual de cambios dinámicos</t>
        </is>
      </c>
      <c r="AG41" s="194" t="inlineStr">
        <is>
          <t>• Especificar si requiere consulta al Core Bancario para obtener información actualizada de productos y beneficios de membresía</t>
        </is>
      </c>
      <c r="AH41" s="194" t="inlineStr">
        <is>
          <t>• Identificar si la visualización de beneficios requiere disclaimers regulatorios o cumplimiento con normativa de transparencia financiera</t>
        </is>
      </c>
      <c r="AI41" s="194" t="inlineStr">
        <is>
          <t>• Establecer criterios medibles como tiempo de respuesta de la comparativa, elementos que deben mostrarse dinámicamente, y validaciones de selección</t>
        </is>
      </c>
      <c r="AJ41" s="195" t="inlineStr">
        <is>
          <t>❓ ¿Qué elementos específicos cambian dinámicamente al seleccionar diferentes niveles de membresía?
❓ ¿Cómo se comporta el sistema si no hay información disponible para algún nivel de membresía?
❓ ¿La información de beneficios se obtiene en tiempo real del Core Bancario o es estática?
❓ ¿Qué métricas se usarán para medir si la comparativa ayuda al usuario en su decisión?
❓ ¿Se requieren disclaimers legales al mostrar beneficios y costos de membresías?</t>
        </is>
      </c>
      <c r="AK41" s="196" t="inlineStr">
        <is>
          <t>N/A</t>
        </is>
      </c>
      <c r="AL41" s="166" t="inlineStr">
        <is>
          <t>N/A</t>
        </is>
      </c>
    </row>
    <row r="42" ht="100" customFormat="1" customHeight="1" s="102">
      <c r="B42" s="108" t="inlineStr">
        <is>
          <t>HU - 031</t>
        </is>
      </c>
      <c r="C42" s="140" t="inlineStr">
        <is>
          <t>Transversal</t>
        </is>
      </c>
      <c r="D42" s="73" t="inlineStr">
        <is>
          <t xml:space="preserve">Autocompletado asistido de información pública </t>
        </is>
      </c>
      <c r="E42" s="74" t="inlineStr">
        <is>
          <t>Como usuario que está ingresando mis datos personales
Quiero que ciertos campos se completen automáticamente cuando sea posible
Para reducir el tiempo de captura y evitar errores manuales</t>
        </is>
      </c>
      <c r="F42" s="137" t="n"/>
      <c r="G42" s="74" t="inlineStr">
        <is>
          <t>Permite que ciertos campos se completen automáticamente a partir de validaciones oficiales o datos previamente ingresados (ej. CURP, RFC, domicilio), reduciendo fricción, errores manuales y tiempo de captura.</t>
        </is>
      </c>
      <c r="H42" s="137" t="n"/>
      <c r="I42" s="137" t="n"/>
      <c r="J42" s="137" t="n"/>
      <c r="K42" s="137" t="n"/>
      <c r="L42" s="137" t="n"/>
      <c r="R42" s="81" t="n"/>
      <c r="S42" s="165" t="n"/>
      <c r="T42" s="197" t="n">
        <v>31.8</v>
      </c>
      <c r="U42" s="198" t="inlineStr">
        <is>
          <t>🟠 En progreso</t>
        </is>
      </c>
      <c r="V42" s="191" t="inlineStr">
        <is>
          <t>4/10</t>
        </is>
      </c>
      <c r="W42" s="191" t="inlineStr">
        <is>
          <t>3/10</t>
        </is>
      </c>
      <c r="X42" s="199" t="inlineStr">
        <is>
          <t>2/10</t>
        </is>
      </c>
      <c r="Y42" s="191" t="inlineStr">
        <is>
          <t>5/10</t>
        </is>
      </c>
      <c r="Z42" s="199" t="inlineStr">
        <is>
          <t>2/10</t>
        </is>
      </c>
      <c r="AA42" s="199" t="inlineStr">
        <is>
          <t>1/10</t>
        </is>
      </c>
      <c r="AB42" s="192" t="inlineStr">
        <is>
          <t>▸ UI
▸ Backend
▸ RENAPO
▸ SAT
▸ Core Bancario</t>
        </is>
      </c>
      <c r="AC42" s="193" t="inlineStr">
        <is>
          <t>La HU define el concepto básico de autocompletado pero carece de definición funcional detallada. Necesita especificar flujos alternos, manejo de errores, y criterios de medición antes del prerefinamiento.</t>
        </is>
      </c>
      <c r="AD42" s="194" t="inlineStr">
        <is>
          <t>• Definir mensajes de error específicos, flujos alternos cuando falla la validación, mecanismos de monitoreo y medición, reglas de prioridad entre fuentes de datos</t>
        </is>
      </c>
      <c r="AE42" s="194" t="inlineStr">
        <is>
          <t>• Identificar explícitamente las capas involucradas: UI para autocompletado, Backend para lógica, integraciones con RENAPO/SAT, posibles notificaciones</t>
        </is>
      </c>
      <c r="AF42" s="194" t="inlineStr">
        <is>
          <t>• Definir estados de pantalla (cargando durante validación, campos prellenados, indicadores visuales), comportamiento de campos autocompletados, feedback al usuario</t>
        </is>
      </c>
      <c r="AG42" s="194" t="inlineStr">
        <is>
          <t>• Especificar qué sistemas proporcionan los datos para autocompletado y establecer orden de prioridad entre fuentes</t>
        </is>
      </c>
      <c r="AH42" s="194" t="inlineStr">
        <is>
          <t>• Identificar aspectos de LFPDPPP para manejo de datos personales obtenidos de fuentes oficiales y consentimientos requeridos</t>
        </is>
      </c>
      <c r="AI42" s="194" t="inlineStr">
        <is>
          <t>• Definir criterios testeables sobre qué campos se autocompletan, tiempos de respuesta esperados, y manejo de inconsistencias</t>
        </is>
      </c>
      <c r="AJ42" s="195" t="inlineStr">
        <is>
          <t>❓ ¿Qué campos específicos se autocompletan y desde qué fuentes oficiales?
❓ ¿Cómo se manejan las inconsistencias entre datos ingresados y validaciones oficiales?
❓ ¿Qué ocurre cuando las validaciones oficiales no están disponibles?
❓ ¿El usuario puede modificar campos autocompletados?
❓ ¿Cómo se mide el éxito de la funcionalidad?</t>
        </is>
      </c>
      <c r="AK42" s="196" t="inlineStr">
        <is>
          <t>N/A</t>
        </is>
      </c>
      <c r="AL42" s="166" t="inlineStr">
        <is>
          <t>N/A</t>
        </is>
      </c>
    </row>
    <row r="43" ht="100" customFormat="1" customHeight="1" s="102">
      <c r="B43" s="108" t="inlineStr">
        <is>
          <t>HU - 032</t>
        </is>
      </c>
      <c r="C43" s="124" t="inlineStr">
        <is>
          <t>Módulo de membresía</t>
        </is>
      </c>
      <c r="D43" s="122" t="inlineStr">
        <is>
          <t xml:space="preserve">Visualizacion clara de membresia base asignada </t>
        </is>
      </c>
      <c r="E43" s="74" t="inlineStr">
        <is>
          <t>Como usuario que está revisando el módulo de membresía
Quiero visualizar claramente cuál es la membresía base que me corresponde o la que actualmente tengo
Para entender mis beneficios sin sentir presión de pago inmediato</t>
        </is>
      </c>
      <c r="F43" s="137" t="n"/>
      <c r="G43" s="74" t="inlineStr">
        <is>
          <t>Muestra explícitamente al usuario cuál es la membresía base que le corresponde como nuevo cliente o cuál es su membresía actual si ya es cliente, dejando claro que no implica cobro inmediato y que puede modificarse posteriormente.</t>
        </is>
      </c>
      <c r="H43" s="137" t="n"/>
      <c r="I43" s="137" t="n"/>
      <c r="J43" s="137" t="n"/>
      <c r="K43" s="137" t="n"/>
      <c r="L43" s="137" t="n"/>
      <c r="R43" s="81" t="n"/>
      <c r="S43" s="165" t="n"/>
      <c r="T43" s="197" t="n">
        <v>35.6</v>
      </c>
      <c r="U43" s="198" t="inlineStr">
        <is>
          <t>🟠 En progreso</t>
        </is>
      </c>
      <c r="V43" s="191" t="inlineStr">
        <is>
          <t>4/10</t>
        </is>
      </c>
      <c r="W43" s="191" t="inlineStr">
        <is>
          <t>3/10</t>
        </is>
      </c>
      <c r="X43" s="191" t="inlineStr">
        <is>
          <t>4/10</t>
        </is>
      </c>
      <c r="Y43" s="199" t="inlineStr">
        <is>
          <t>2/10</t>
        </is>
      </c>
      <c r="Z43" s="191" t="inlineStr">
        <is>
          <t>5/10</t>
        </is>
      </c>
      <c r="AA43" s="191" t="inlineStr">
        <is>
          <t>3/10</t>
        </is>
      </c>
      <c r="AB43" s="192" t="inlineStr">
        <is>
          <t>▸ UI
▸ Backend
▸ Core Bancario</t>
        </is>
      </c>
      <c r="AC43" s="200" t="inlineStr">
        <is>
          <t>La HU define el propósito básico de mostrar la membresía base sin presión de pago, pero le falta detalle funcional para ser implementable. Necesita definir flujos alternos, mensajes específicos, reglas de asignación y criterios de aceptación claros antes del prerefinamiento.</t>
        </is>
      </c>
      <c r="AD43" s="194" t="inlineStr">
        <is>
          <t>• Definir reglas de asignación de membresía base, mensajes de error (usuario sin membresía, fallas de sistema), flujos alternos (cliente nuevo vs existente), y mecanismos de medición de visualizaciones</t>
        </is>
      </c>
      <c r="AE43" s="194" t="inlineStr">
        <is>
          <t>• Identificar si requiere integraciones con sistemas de membresías existentes y especificar capas de autenticación/autorización</t>
        </is>
      </c>
      <c r="AF43" s="194" t="inlineStr">
        <is>
          <t>• Definir estados de pantalla (cargando, error de conexión), formato de visualización de beneficios y ubicación del módulo en la navegación</t>
        </is>
      </c>
      <c r="AG43" s="194" t="inlineStr">
        <is>
          <t>• Especificar si consulta información de membresía desde Core Bancario o sistema dedicado de membresías</t>
        </is>
      </c>
      <c r="AH43" s="194" t="inlineStr">
        <is>
          <t>• Identificar si la visualización de beneficios requiere disclaimers específicos o cumplimiento de transparencia financiera</t>
        </is>
      </c>
      <c r="AI43" s="194" t="inlineStr">
        <is>
          <t>• Definir criterios testeables como tiempo de carga, formato de presentación y validación de información mostrada</t>
        </is>
      </c>
      <c r="AJ43" s="195" t="inlineStr">
        <is>
          <t>❓ ¿Cómo se determina qué membresía base corresponde a cada usuario?
❓ ¿Qué información específica de beneficios se debe mostrar?
❓ ¿Qué sucede si el usuario no tiene membresía asignada?
❓ ¿Desde qué sistema se consulta la información de membresía?
❓ ¿Qué disclaimers o avisos legales deben acompañar la visualización?</t>
        </is>
      </c>
      <c r="AK43" s="196" t="inlineStr">
        <is>
          <t>N/A</t>
        </is>
      </c>
      <c r="AL43" s="166" t="inlineStr">
        <is>
          <t>N/A</t>
        </is>
      </c>
    </row>
    <row r="44" ht="100" customHeight="1">
      <c r="B44" s="108" t="inlineStr">
        <is>
          <t>HU - 033</t>
        </is>
      </c>
      <c r="C44" s="109" t="inlineStr">
        <is>
          <t>Módulo KYC regulatorio</t>
        </is>
      </c>
      <c r="D44" s="122" t="inlineStr">
        <is>
          <t xml:space="preserve">Validacion contextual de inconsistencias </t>
        </is>
      </c>
      <c r="E44" s="74" t="inlineStr">
        <is>
          <t>Como usuario que está completando el cuestionario KYC
Quiero que el sistema me avise si alguna respuesta parece inconsistente
Para corregirla en el momento y evitar rechazos posteriores</t>
        </is>
      </c>
      <c r="G44" s="74" t="inlineStr">
        <is>
          <t>Durante la captura del cuestionario KYC, el sistema detecta respuestas inconsistentes o fuera de lógica (ej. ingresos incompatibles con ocupación) y solicita confirmación o corrección en tiempo real, reduciendo rechazos posteriores.</t>
        </is>
      </c>
      <c r="S44" s="165" t="n"/>
      <c r="T44" s="197" t="n">
        <v>34.2</v>
      </c>
      <c r="U44" s="198" t="inlineStr">
        <is>
          <t>🟠 En progreso</t>
        </is>
      </c>
      <c r="V44" s="191" t="inlineStr">
        <is>
          <t>4/10</t>
        </is>
      </c>
      <c r="W44" s="191" t="inlineStr">
        <is>
          <t>3/10</t>
        </is>
      </c>
      <c r="X44" s="191" t="inlineStr">
        <is>
          <t>3/10</t>
        </is>
      </c>
      <c r="Y44" s="199" t="inlineStr">
        <is>
          <t>2/10</t>
        </is>
      </c>
      <c r="Z44" s="190" t="inlineStr">
        <is>
          <t>6/10</t>
        </is>
      </c>
      <c r="AA44" s="199" t="inlineStr">
        <is>
          <t>2/10</t>
        </is>
      </c>
      <c r="AB44" s="192" t="inlineStr">
        <is>
          <t>▸ UI
▸ Backend
▸ Motor de reglas</t>
        </is>
      </c>
      <c r="AC44" s="193" t="inlineStr">
        <is>
          <t>La HU define el propósito básico de validación contextual en KYC pero carece de especificación funcional detallada. Conviene definir las reglas de inconsistencia específicas, flujos de manejo de errores y mecanismos de confirmación antes del prerefinamiento.</t>
        </is>
      </c>
      <c r="AD44" s="194" t="inlineStr">
        <is>
          <t>• Definir reglas específicas de inconsistencia (ej. rangos de ingresos por ocupación), mensajes de error específicos, flujo cuando usuario confirma vs corrige, mecanismos de medición de efectividad</t>
        </is>
      </c>
      <c r="AE44" s="194" t="inlineStr">
        <is>
          <t>• Identificar si requiere motor de reglas de negocio, validaciones en tiempo real, almacenamiento de configuración de reglas</t>
        </is>
      </c>
      <c r="AF44" s="194" t="inlineStr">
        <is>
          <t>• Definir estados de validación (en proceso, error, advertencia), tipo de alertas (modal, inline), opciones de confirmación/corrección</t>
        </is>
      </c>
      <c r="AG44" s="194" t="inlineStr">
        <is>
          <t>• Identificar si requiere consulta a sistemas externos para validar consistencia (ej. bases salariales, catálogos ocupacionales)</t>
        </is>
      </c>
      <c r="AH44" s="194" t="inlineStr">
        <is>
          <t>• Completo - la naturaleza KYC regulatorio está implícita en el módulo</t>
        </is>
      </c>
      <c r="AI44" s="194" t="inlineStr">
        <is>
          <t>• Definir criterios medibles como tipos de inconsistencias detectadas, tiempo de respuesta de validación, tasa de correcciones exitosas</t>
        </is>
      </c>
      <c r="AJ44" s="195" t="inlineStr">
        <is>
          <t>❓ ¿Qué combinaciones específicas consideramos inconsistentes (ej. estudiante con ingresos altos)?
❓ ¿Cómo diferenciamos entre advertencias que permiten continuar vs errores que bloquean?
❓ ¿Las reglas de inconsistencia son configurables o fijas en código?
❓ ¿Qué pasa si el usuario confirma una inconsistencia detectada?
❓ ¿Cómo mediremos la efectividad de estas validaciones?</t>
        </is>
      </c>
      <c r="AK44" s="196" t="inlineStr">
        <is>
          <t>N/A</t>
        </is>
      </c>
      <c r="AL44" s="166" t="inlineStr">
        <is>
          <t>N/A</t>
        </is>
      </c>
    </row>
    <row r="45" ht="100" customHeight="1">
      <c r="B45" s="108" t="inlineStr">
        <is>
          <t>HU - 034</t>
        </is>
      </c>
      <c r="C45" s="130" t="inlineStr">
        <is>
          <t>Módulo de firma, creación y activación de cuenta</t>
        </is>
      </c>
      <c r="D45" s="73" t="inlineStr">
        <is>
          <t xml:space="preserve">Correo con contrato multiproducto y caratulas </t>
        </is>
      </c>
      <c r="E45" s="74" t="inlineStr">
        <is>
          <t>Como usuario que acaba de firmar digitalmente
Quiero recibir por correo mi contrato multiproducto y sus carátulas
Para tener respaldo documental y claridad sobre lo que contraté</t>
        </is>
      </c>
      <c r="G45" s="74" t="inlineStr">
        <is>
          <t>Una vez completada la firma digital, el sistema envía automáticamente al usuario un correo con el contrato multiproducto firmado y sus carátulas correspondientes, incluyendo detalle de productos activados y nivel de membresía registrado, garantizando transparencia y respaldo documental.</t>
        </is>
      </c>
      <c r="S45" s="165" t="n"/>
      <c r="T45" s="197" t="n">
        <v>41.5</v>
      </c>
      <c r="U45" s="198" t="inlineStr">
        <is>
          <t>🟠 En progreso</t>
        </is>
      </c>
      <c r="V45" s="191" t="inlineStr">
        <is>
          <t>4/10</t>
        </is>
      </c>
      <c r="W45" s="190" t="inlineStr">
        <is>
          <t>6/10</t>
        </is>
      </c>
      <c r="X45" s="191" t="inlineStr">
        <is>
          <t>3/10</t>
        </is>
      </c>
      <c r="Y45" s="191" t="inlineStr">
        <is>
          <t>5/10</t>
        </is>
      </c>
      <c r="Z45" s="199" t="inlineStr">
        <is>
          <t>2/10</t>
        </is>
      </c>
      <c r="AA45" s="199" t="inlineStr">
        <is>
          <t>2/10</t>
        </is>
      </c>
      <c r="AB45" s="192" t="inlineStr">
        <is>
          <t>▸ Backend
▸ Notificaciones
▸ Core Bancario
▸ Seguridad</t>
        </is>
      </c>
      <c r="AC45" s="200" t="inlineStr">
        <is>
          <t>La HU define bien el propósito y contenido del correo, pero le falta definir flujos alternos críticos como fallos de envío o direcciones inválidas. Necesita especificar mecanismos de monitoreo y criterios de aceptación para estar lista para prerefinamiento.</t>
        </is>
      </c>
      <c r="AD45" s="194" t="inlineStr">
        <is>
          <t>• Definir flujos alternos (fallo de envío, correo inválido), mensajes de error, mecanismos de monitoreo y medición de entregas exitosas</t>
        </is>
      </c>
      <c r="AE45" s="194" t="inlineStr">
        <is>
          <t>• Identificar motor de templates/documentos y sistema de gestión de correos electrónicos</t>
        </is>
      </c>
      <c r="AF45" s="194" t="inlineStr">
        <is>
          <t>• Definir formato del correo, estructura de documentos adjuntos y posibles confirmaciones de recepción</t>
        </is>
      </c>
      <c r="AG45" s="194" t="inlineStr">
        <is>
          <t>• Especificar integración con motor de documentos y plataforma de correos corporativos</t>
        </is>
      </c>
      <c r="AH45" s="194" t="inlineStr">
        <is>
          <t>• Identificar requisitos de conservación documental, protección de datos en envíos y cumplimiento LFPDPPP</t>
        </is>
      </c>
      <c r="AI45" s="194" t="inlineStr">
        <is>
          <t>• Definir criterios medibles como tiempo máximo de envío, formato de documentos y validaciones de entrega</t>
        </is>
      </c>
      <c r="AJ45" s="195" t="inlineStr">
        <is>
          <t>❓ ¿Qué sucede si el correo falla al enviarse o la dirección es inválida?
❓ ¿Cómo se monitoreará que los correos se entreguen exitosamente?
❓ ¿Qué formato tendrán los documentos adjuntos (PDF, firmados digitalmente)?
❓ ¿Hay algún mecanismo de reenvío si el usuario no recibe el correo?
❓ ¿Qué información específica debe incluir cada carátula de producto?</t>
        </is>
      </c>
      <c r="AK45" s="196" t="inlineStr">
        <is>
          <t>N/A</t>
        </is>
      </c>
      <c r="AL45" s="166" t="inlineStr">
        <is>
          <t>N/A</t>
        </is>
      </c>
    </row>
    <row r="46" ht="100" customHeight="1">
      <c r="B46" s="108" t="inlineStr">
        <is>
          <t>HU - 035</t>
        </is>
      </c>
      <c r="C46" s="130" t="inlineStr">
        <is>
          <t>Módulo de firma, creación y activación de cuenta</t>
        </is>
      </c>
      <c r="D46" s="73" t="inlineStr">
        <is>
          <t>Exploración de oferta personalizada y decisión libre (seleccionar, continuar sin elegir o iniciar adquisición)</t>
        </is>
      </c>
      <c r="E46" s="75" t="inlineStr">
        <is>
          <t xml:space="preserve">Redireccion de oferta personalizada y redireccion </t>
        </is>
      </c>
      <c r="S46" s="165" t="n"/>
      <c r="T46" s="205" t="n">
        <v>13.5</v>
      </c>
      <c r="U46" s="206" t="inlineStr">
        <is>
          <t>🔴 Por definir</t>
        </is>
      </c>
      <c r="V46" s="199" t="inlineStr">
        <is>
          <t>2/10</t>
        </is>
      </c>
      <c r="W46" s="199" t="inlineStr">
        <is>
          <t>1/10</t>
        </is>
      </c>
      <c r="X46" s="199" t="inlineStr">
        <is>
          <t>1/10</t>
        </is>
      </c>
      <c r="Y46" s="199" t="inlineStr">
        <is>
          <t>1/10</t>
        </is>
      </c>
      <c r="Z46" s="199" t="inlineStr">
        <is>
          <t>1/10</t>
        </is>
      </c>
      <c r="AA46" s="199" t="inlineStr">
        <is>
          <t>1/10</t>
        </is>
      </c>
      <c r="AB46" s="192" t="inlineStr">
        <is>
          <t>▸ UI
▸ Backend</t>
        </is>
      </c>
      <c r="AC46" s="193" t="inlineStr">
        <is>
          <t>La HU está en fase muy inicial de definición, con solo el título describiendo la funcionalidad básica de exploración de oferta personalizada. Requiere definición completa del flujo funcional, reglas de negocio y componentes involucrados para estar lista para prerefinamiento.</t>
        </is>
      </c>
      <c r="AD46" s="194" t="inlineStr">
        <is>
          <t>• Definir el flujo completo de exploración de oferta (qué se muestra, cómo se personaliza, opciones disponibles), reglas de personalización, mensajes de error para casos sin oferta o fallas del sistema, flujos alternos para diferentes tipos de usuario</t>
        </is>
      </c>
      <c r="AE46" s="194" t="inlineStr">
        <is>
          <t>• Identificar si requiere Backend para personalización, APIs de oferta, posible integración con Core Bancario para datos del cliente</t>
        </is>
      </c>
      <c r="AF46" s="194" t="inlineStr">
        <is>
          <t>• Definir estados de pantalla (cargando ofertas, sin ofertas disponibles, error), diseño de la exploración de productos, flujo de navegación entre opciones</t>
        </is>
      </c>
      <c r="AG46" s="194" t="inlineStr">
        <is>
          <t>• Identificar si requiere Core Bancario para datos del cliente, sistemas de productos para disponibilidad de ofertas</t>
        </is>
      </c>
      <c r="AH46" s="194" t="inlineStr">
        <is>
          <t>• Identificar si la personalización de ofertas requiere consideraciones de transparencia regulatoria o consentimientos específicos</t>
        </is>
      </c>
      <c r="AI46" s="194" t="inlineStr">
        <is>
          <t>• Definir criterios medibles para personalización exitosa, navegación correcta entre opciones, y handling de casos sin oferta</t>
        </is>
      </c>
      <c r="AJ46" s="195" t="inlineStr">
        <is>
          <t>❓ ¿Cómo se determina qué ofertas mostrar a cada cliente específico?
❓ ¿Qué sucede si no hay ofertas disponibles para el perfil del cliente?
❓ ¿Cuáles son las opciones específicas que tendrá el usuario (seleccionar, continuar sin elegir, iniciar adquisición)?
❓ ¿Se requiere guardar las decisiones del usuario para futuras referencias?
❓ ¿Qué información del cliente se necesita para personalizar la oferta?</t>
        </is>
      </c>
      <c r="AK46" s="196" t="inlineStr">
        <is>
          <t>N/A</t>
        </is>
      </c>
      <c r="AL46" s="166" t="inlineStr">
        <is>
          <t>N/A</t>
        </is>
      </c>
    </row>
    <row r="47" ht="100" customHeight="1">
      <c r="B47" s="108" t="inlineStr">
        <is>
          <t>HU - 036</t>
        </is>
      </c>
      <c r="C47" s="125" t="inlineStr">
        <is>
          <t>Módulo de documentación</t>
        </is>
      </c>
      <c r="D47" s="122" t="inlineStr">
        <is>
          <t xml:space="preserve">Reintento guiado en caso de OCR fallido </t>
        </is>
      </c>
      <c r="E47" s="74" t="inlineStr">
        <is>
          <t>Como usuario que está cargando mis documentos
Quiero recibir instrucciones claras cuando la lectura automática falle
Para corregir el problema y continuar sin reiniciar todo el proceso</t>
        </is>
      </c>
      <c r="G47" s="74" t="inlineStr">
        <is>
          <t>Cuando la lectura automática de un documento falla, el sistema muestra una guía específica indicando qué mejorar (iluminación, encuadre, reflejo, legibilidad) y permite reintentar la captura sin reiniciar el módulo completo.</t>
        </is>
      </c>
      <c r="S47" s="165" t="n"/>
      <c r="T47" s="197" t="n">
        <v>44.5</v>
      </c>
      <c r="U47" s="198" t="inlineStr">
        <is>
          <t>🟠 En progreso</t>
        </is>
      </c>
      <c r="V47" s="191" t="inlineStr">
        <is>
          <t>5/10</t>
        </is>
      </c>
      <c r="W47" s="191" t="inlineStr">
        <is>
          <t>3/10</t>
        </is>
      </c>
      <c r="X47" s="190" t="inlineStr">
        <is>
          <t>6/10</t>
        </is>
      </c>
      <c r="Y47" s="199" t="inlineStr">
        <is>
          <t>2/10</t>
        </is>
      </c>
      <c r="Z47" s="201" t="inlineStr">
        <is>
          <t>8/10</t>
        </is>
      </c>
      <c r="AA47" s="191" t="inlineStr">
        <is>
          <t>3/10</t>
        </is>
      </c>
      <c r="AB47" s="192" t="inlineStr">
        <is>
          <t>▸ UI
▸ Backend
▸ OCR/Documentos</t>
        </is>
      </c>
      <c r="AC47" s="200" t="inlineStr">
        <is>
          <t>La HU define bien el propósito del reintento guiado pero necesita mayor detalle funcional en mensajes específicos y flujos alternos. Requiere identificar mejor las capas tecnológicas y sistemas involucrados para estar lista para prerefinamiento.</t>
        </is>
      </c>
      <c r="AD47" s="194" t="inlineStr">
        <is>
          <t>• Definir mensajes específicos de error por tipo de falla OCR, flujos alternos (máximo de reintentos, escalamiento), y métricas de éxito/falla del reintento</t>
        </is>
      </c>
      <c r="AE47" s="194" t="inlineStr">
        <is>
          <t>• Identificar si involucra servicios de OCR externos, storage de documentos, y logging/analytics</t>
        </is>
      </c>
      <c r="AF47" s="194" t="inlineStr">
        <is>
          <t>• Especificar estados de la interfaz durante reintento y feedback visual específico por tipo de error</t>
        </is>
      </c>
      <c r="AG47" s="194" t="inlineStr">
        <is>
          <t>• Identificar qué servicio OCR se usa y si hay integración con sistemas de documentación del Core</t>
        </is>
      </c>
      <c r="AH47" s="196" t="inlineStr">
        <is>
          <t>✅ Listo para prerefinamiento</t>
        </is>
      </c>
      <c r="AI47" s="194" t="inlineStr">
        <is>
          <t>• Definir criterios medibles: tipos de error detectables, tiempo máximo de reintento, tasa de éxito esperada</t>
        </is>
      </c>
      <c r="AJ47" s="195" t="inlineStr">
        <is>
          <t>❓ ¿Cuántos reintentos máximos permite el sistema antes de escalar?
❓ ¿Qué tipos específicos de error OCR puede detectar y mostrar al usuario?
❓ ¿Cómo se mide el éxito del reintento guiado?
❓ ¿Qué pasa si después de los reintentos el OCR sigue fallando?
❓ ¿Se guardan las imágenes fallidas para análisis posterior?</t>
        </is>
      </c>
      <c r="AK47" s="196" t="inlineStr">
        <is>
          <t>N/A</t>
        </is>
      </c>
      <c r="AL47" s="166" t="inlineStr">
        <is>
          <t>N/A</t>
        </is>
      </c>
    </row>
    <row r="48" ht="100" customHeight="1">
      <c r="B48" s="108" t="inlineStr">
        <is>
          <t>HU - 037</t>
        </is>
      </c>
      <c r="C48" s="127" t="inlineStr">
        <is>
          <t>Módulo biometría</t>
        </is>
      </c>
      <c r="D48" s="122" t="inlineStr">
        <is>
          <t xml:space="preserve">Instrucciones dinámicas previas a captura facial </t>
        </is>
      </c>
      <c r="E48" s="74" t="inlineStr">
        <is>
          <t>Como usuario que está validando mi identidad
Quiero recibir instrucciones claras antes de la captura facial
Para aumentar la probabilidad de validación exitosa en el primer intento</t>
        </is>
      </c>
      <c r="G48" s="74" t="inlineStr">
        <is>
          <t>Antes de iniciar la validación biométrica, el sistema presenta instrucciones claras y visuales sobre postura, iluminación y movimientos requeridos, aumentando la tasa de éxito en el primer intento.</t>
        </is>
      </c>
      <c r="S48" s="165" t="n"/>
      <c r="T48" s="197" t="n">
        <v>34</v>
      </c>
      <c r="U48" s="198" t="inlineStr">
        <is>
          <t>🟠 En progreso</t>
        </is>
      </c>
      <c r="V48" s="191" t="inlineStr">
        <is>
          <t>4/10</t>
        </is>
      </c>
      <c r="W48" s="191" t="inlineStr">
        <is>
          <t>3/10</t>
        </is>
      </c>
      <c r="X48" s="191" t="inlineStr">
        <is>
          <t>5/10</t>
        </is>
      </c>
      <c r="Y48" s="199" t="inlineStr">
        <is>
          <t>2/10</t>
        </is>
      </c>
      <c r="Z48" s="199" t="inlineStr">
        <is>
          <t>2/10</t>
        </is>
      </c>
      <c r="AA48" s="199" t="inlineStr">
        <is>
          <t>2/10</t>
        </is>
      </c>
      <c r="AB48" s="192" t="inlineStr">
        <is>
          <t>▸ UI
▸ Backend
▸ Biométricos</t>
        </is>
      </c>
      <c r="AC48" s="193" t="inlineStr">
        <is>
          <t>La HU define el propósito y valor de negocio de mostrar instrucciones pre-captura, pero requiere mayor detalle funcional para estar lista para prerefinamiento. Conviene especificar qué instrucciones exactas se mostrarán, cómo se medirá el éxito y qué hacer si el usuario no sigue las instrucciones.</t>
        </is>
      </c>
      <c r="AD48" s="194" t="inlineStr">
        <is>
          <t>• Definir contenido específico de las instrucciones, flujos alternos (usuario omite instrucciones, cierra pantalla), mensajes de error y mecanismos para medir tasa de éxito</t>
        </is>
      </c>
      <c r="AE48" s="194" t="inlineStr">
        <is>
          <t>• Identificar si requiere integración con proveedor biométrico específico y servicios de analytics para medición</t>
        </is>
      </c>
      <c r="AF48" s="194" t="inlineStr">
        <is>
          <t>• Especificar formato de instrucciones (texto, video, animaciones), estados de pantalla y navegación (botón continuar, saltar, volver)</t>
        </is>
      </c>
      <c r="AG48" s="194" t="inlineStr">
        <is>
          <t>• Identificar proveedor biométrico y sistema de analytics para medir tasas de éxito</t>
        </is>
      </c>
      <c r="AH48" s="194" t="inlineStr">
        <is>
          <t>• Considerar tratamiento de datos biométricos bajo LFPDPPP y consentimiento informado</t>
        </is>
      </c>
      <c r="AI48" s="194" t="inlineStr">
        <is>
          <t>• Definir criterios medibles como formato de instrucciones, tiempo de visualización mínimo y métricas de éxito esperadas</t>
        </is>
      </c>
      <c r="AJ48" s="195" t="inlineStr">
        <is>
          <t>❓ ¿Qué instrucciones específicas se mostrarán (postura, iluminación, distancia)?
❓ ¿Cómo se medirá que las instrucciones mejoran la tasa de éxito?
❓ ¿Qué pasa si el usuario omite o cierra las instrucciones?
❓ ¿Las instrucciones serán texto, video o animaciones?
❓ ¿Se requiere consentimiento específico para mostrar estas instrucciones?</t>
        </is>
      </c>
      <c r="AK48" s="196" t="inlineStr">
        <is>
          <t>N/A</t>
        </is>
      </c>
      <c r="AL48" s="166" t="inlineStr">
        <is>
          <t>N/A</t>
        </is>
      </c>
    </row>
  </sheetData>
  <autoFilter ref="A8:R8"/>
  <mergeCells count="2">
    <mergeCell ref="B1:D7"/>
    <mergeCell ref="B9:M9"/>
  </mergeCells>
  <dataValidations count="1">
    <dataValidation sqref="C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pageSetup orientation="portrait" horizontalDpi="0" verticalDpi="0"/>
</worksheet>
</file>

<file path=xl/worksheets/sheet3.xml><?xml version="1.0" encoding="utf-8"?>
<worksheet xmlns="http://schemas.openxmlformats.org/spreadsheetml/2006/main">
  <sheetPr>
    <outlinePr summaryBelow="1" summaryRight="1"/>
    <pageSetUpPr/>
  </sheetPr>
  <dimension ref="A1:AL158"/>
  <sheetViews>
    <sheetView topLeftCell="E2" zoomScale="91" zoomScaleNormal="85" workbookViewId="0">
      <pane ySplit="8" topLeftCell="A22" activePane="bottomLeft" state="frozen"/>
      <selection activeCell="A2" sqref="A2"/>
      <selection pane="bottomLeft" activeCell="I14" sqref="I14"/>
    </sheetView>
  </sheetViews>
  <sheetFormatPr baseColWidth="10" defaultColWidth="11" defaultRowHeight="16"/>
  <cols>
    <col width="9" customWidth="1" min="1" max="1"/>
    <col width="29.33203125" customWidth="1" min="2" max="2"/>
    <col width="24.5" customWidth="1" min="3" max="3"/>
    <col width="26" customWidth="1" min="4" max="4"/>
    <col width="56" customWidth="1" min="5" max="5"/>
    <col hidden="1" width="56" customWidth="1" min="6" max="6"/>
    <col width="76" customWidth="1" min="7" max="7"/>
    <col width="75.33203125" customWidth="1" min="8" max="15"/>
    <col hidden="1" width="56" customWidth="1" min="16" max="16"/>
    <col width="34.33203125" customWidth="1" min="17" max="17"/>
    <col width="34.33203125" customWidth="1" style="95" min="18" max="18"/>
    <col width="2" customWidth="1" min="19" max="19"/>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A1" s="58" t="e">
        <v>#VALUE!</v>
      </c>
      <c r="S1" s="165" t="n"/>
    </row>
    <row r="2" hidden="1" ht="21" customHeight="1">
      <c r="D2" s="60" t="inlineStr">
        <is>
          <t>Proceso:</t>
        </is>
      </c>
      <c r="E2" t="inlineStr">
        <is>
          <t>Cuenta Remunerada</t>
        </is>
      </c>
      <c r="S2" s="165" t="n"/>
    </row>
    <row r="3" hidden="1" ht="21" customHeight="1">
      <c r="D3" s="60" t="inlineStr">
        <is>
          <t>Tipo de HU:</t>
        </is>
      </c>
      <c r="E3" t="inlineStr">
        <is>
          <t>Funcional</t>
        </is>
      </c>
      <c r="S3" s="165" t="n"/>
    </row>
    <row r="4" hidden="1">
      <c r="S4" s="165" t="n"/>
    </row>
    <row r="5" hidden="1">
      <c r="D5" s="61" t="inlineStr">
        <is>
          <t>Texto en rojo:</t>
        </is>
      </c>
      <c r="E5" t="inlineStr">
        <is>
          <t>Por confirmar/definir</t>
        </is>
      </c>
      <c r="S5" s="165" t="n"/>
    </row>
    <row r="6" hidden="1">
      <c r="S6" s="165" t="n"/>
    </row>
    <row r="7" hidden="1">
      <c r="S7" s="165" t="n"/>
    </row>
    <row r="8" ht="27" customHeight="1">
      <c r="A8" s="62" t="inlineStr">
        <is>
          <t>EY</t>
        </is>
      </c>
      <c r="G8" s="63" t="inlineStr">
        <is>
          <t>EY</t>
        </is>
      </c>
      <c r="H8" s="63" t="inlineStr">
        <is>
          <t>EY</t>
        </is>
      </c>
      <c r="I8" s="64" t="inlineStr">
        <is>
          <t>EY/PO</t>
        </is>
      </c>
      <c r="J8" s="65" t="inlineStr">
        <is>
          <t>UX/UI</t>
        </is>
      </c>
      <c r="K8" s="66" t="inlineStr">
        <is>
          <t>EQUIPO TÉCNICO</t>
        </is>
      </c>
      <c r="S8" s="165" t="n"/>
    </row>
    <row r="9" ht="50" customHeight="1">
      <c r="A9" s="67" t="inlineStr">
        <is>
          <t xml:space="preserve">No. HU </t>
        </is>
      </c>
      <c r="B9" s="67" t="inlineStr">
        <is>
          <t>Etapa / Épica</t>
        </is>
      </c>
      <c r="C9" s="67" t="inlineStr">
        <is>
          <t xml:space="preserve">Titulo </t>
        </is>
      </c>
      <c r="D9" s="67" t="inlineStr">
        <is>
          <t>Historia de Usuario</t>
        </is>
      </c>
      <c r="E9" s="67" t="inlineStr">
        <is>
          <t>Descripción/Objetivo</t>
        </is>
      </c>
      <c r="F9" s="67" t="inlineStr">
        <is>
          <t>Descripción Paso a Paso (Analista)</t>
        </is>
      </c>
      <c r="G9" s="67" t="inlineStr">
        <is>
          <t>Requerimientos UX/UI</t>
        </is>
      </c>
      <c r="H9" s="67" t="inlineStr">
        <is>
          <t>Criterios de Aceptación</t>
        </is>
      </c>
      <c r="I9" s="67" t="inlineStr">
        <is>
          <t>Reglas de Negocio (PO)</t>
        </is>
      </c>
      <c r="J9" s="68" t="inlineStr">
        <is>
          <t>Prototipado (UX/UI)</t>
        </is>
      </c>
      <c r="K9" s="69" t="inlineStr">
        <is>
          <t xml:space="preserve">Validaciones </t>
        </is>
      </c>
      <c r="L9" s="69" t="inlineStr">
        <is>
          <t>Excepciones</t>
        </is>
      </c>
      <c r="M9" s="69" t="inlineStr">
        <is>
          <t>Diccionario de datos</t>
        </is>
      </c>
      <c r="N9" s="69" t="inlineStr">
        <is>
          <t>Requerimientos no funcionales</t>
        </is>
      </c>
      <c r="O9" s="69" t="inlineStr">
        <is>
          <t>Anexos</t>
        </is>
      </c>
      <c r="P9" s="67" t="inlineStr">
        <is>
          <t>KPIs</t>
        </is>
      </c>
      <c r="Q9" s="67" t="inlineStr">
        <is>
          <t>Observaciones</t>
        </is>
      </c>
      <c r="R9" s="70" t="inlineStr">
        <is>
          <t>Fase de épica (F1-F2)</t>
        </is>
      </c>
      <c r="S9" s="165" t="n"/>
      <c r="T9" s="156" t="inlineStr">
        <is>
          <t>SCORE
TOTAL
(0-100)</t>
        </is>
      </c>
      <c r="U9" s="156" t="inlineStr">
        <is>
          <t>NIVEL DE
COMPLETITUD</t>
        </is>
      </c>
      <c r="V9" s="157" t="inlineStr">
        <is>
          <t>SCORE
Funcional
(0-10)</t>
        </is>
      </c>
      <c r="W9" s="157" t="inlineStr">
        <is>
          <t>SCORE
Capas Tec.
(0-10)</t>
        </is>
      </c>
      <c r="X9" s="157" t="inlineStr">
        <is>
          <t>SCORE
UX/UI
(0-10)</t>
        </is>
      </c>
      <c r="Y9" s="157" t="inlineStr">
        <is>
          <t>SCORE
Integr.
(0-10)</t>
        </is>
      </c>
      <c r="Z9" s="157" t="inlineStr">
        <is>
          <t>SCORE
Regulat.
(0-10)</t>
        </is>
      </c>
      <c r="AA9" s="157" t="inlineStr">
        <is>
          <t>SCORE
Criterios
(0-10)</t>
        </is>
      </c>
      <c r="AB9" s="155" t="inlineStr">
        <is>
          <t>CAPAS TECNOLÓGICAS
INVOLUCRADAS</t>
        </is>
      </c>
      <c r="AC9" s="187" t="inlineStr">
        <is>
          <t>RESUMEN
EJECUTIVO</t>
        </is>
      </c>
      <c r="AD9" s="173" t="inlineStr">
        <is>
          <t>POR DEFINIR
Funcional</t>
        </is>
      </c>
      <c r="AE9" s="173" t="inlineStr">
        <is>
          <t>POR DEFINIR
Capas Tec.</t>
        </is>
      </c>
      <c r="AF9" s="173" t="inlineStr">
        <is>
          <t>POR DEFINIR
UX / UI</t>
        </is>
      </c>
      <c r="AG9" s="173" t="inlineStr">
        <is>
          <t>POR DEFINIR
Integraciones</t>
        </is>
      </c>
      <c r="AH9" s="173" t="inlineStr">
        <is>
          <t>POR DEFINIR
Regulatorio</t>
        </is>
      </c>
      <c r="AI9" s="173" t="inlineStr">
        <is>
          <t>POR DEFINIR
Criterios</t>
        </is>
      </c>
      <c r="AJ9" s="159" t="inlineStr">
        <is>
          <t>PREGUNTAS PARA
CLARIFICAR</t>
        </is>
      </c>
      <c r="AK9" s="187" t="inlineStr">
        <is>
          <t>MEJORAS
IDENTIFICADAS</t>
        </is>
      </c>
      <c r="AL9" s="155" t="inlineStr">
        <is>
          <t>COMPARACIÓN
vs ANTERIOR</t>
        </is>
      </c>
    </row>
    <row r="10" ht="100" customHeight="1">
      <c r="A10" s="71" t="inlineStr">
        <is>
          <t>HU - 001</t>
        </is>
      </c>
      <c r="B10" s="72" t="inlineStr">
        <is>
          <t>Entendimiento de la Cuenta</t>
        </is>
      </c>
      <c r="C10" s="73" t="inlineStr">
        <is>
          <t>Visualizar reglas de remuneración de la cuenta</t>
        </is>
      </c>
      <c r="D10" s="74" t="inlineStr">
        <is>
          <t>Como cliente usuario de la cuenta.
Quiero entender de manera clara  las reglas de remuneración asociadas a mi cuenta a través de un pop-up
Para comprender cómo se generan mis rendimientos, bajo qué condiciones aplican y cómo impactan en mi balance.</t>
        </is>
      </c>
      <c r="E10" s="74" t="inlineStr">
        <is>
          <t>Brinda al cliente información clara y accesible sobre cómo se generan sus rendimientos, bajo qué condiciones aplican y cómo impactan su balance, fortaleciendo su comprensión del producto y su confianza mediante comunicación transparente.</t>
        </is>
      </c>
      <c r="F10" s="74" t="n"/>
      <c r="G10" s="74" t="inlineStr">
        <is>
          <t>1. Sección visible dentro del dashboard
2. Visualización clara de:
Tasa anual vigente (%) Método de cálculo (Saldo Promedio Mensual), Fecha de corte, Fecha de pago, Hora de corte diaria (10pm)
3. Mensajes sugeridos:
“Así se calculan tus rendimientos”; “Tu rendimiento depende de tu saldo promedio del periodo”.
4. Opción para descargar Términos y Condiciones.
Leyenda visible indicando que la tasa puede modificarse conforme a condiciones del producto.</t>
        </is>
      </c>
      <c r="H10" s="74" t="inlineStr">
        <is>
          <t>CDA 01 - La plataforma Actinver  muestra el requisito de fondeo inicial ≥$100,000 MXN para activación de beneficios y tarjeta de débito física, se obtiene de un parámetro configurable.
CDA 02 - La plataforma Actinver muestra la tasa vigente según la membresía con la que cuente el cliente y esté registrada en el core.
CDA 03 - La plataforma Actinver muestra el método de cálculo (Saldo Promedio Mensual con visualización diaria de rendimientos acumulados).
CDA 04 - La plataforma Actinver muestra condiciones requeridas para aplicar dicha tasa anual
CDA 05-  La plataforma Actinver muestra costos, comisiones y CAT (cuando aplique), con leyenda de que pueden cambiar conforme a T&amp;C.
CDA 06 - La plataforma Actinver presenta la opción para descargar T&amp;C en formato PDF 
CDA 07 -  El cliente debe poder consultar la información sobre las reglas de remuneración de su cuenta en cualquier momento desde el dashboard de la plataforma Actinver
CDA 08 - Si existe cambio de tasa o condiciones, la información se actualiza automáticamente en la plataforma Actinver dependiendo del comportamiento mensual de cada cliente, siempre reflejando la última tasa vigente.
CDA 09 - Falla de consulta a Core: mostrar un mensaje de error cuando exista falla por parte de la plataforma Actinver</t>
        </is>
      </c>
      <c r="I10" s="74" t="inlineStr">
        <is>
          <t>RN 01 - Se requiere que la plataforma Actinver muestre el requerimiento de  fondeo inicial ≥$100,000 MXN (topado a 30,000 UDIS si es 100% digital)abierta o contratación de otro producto para activar los beneficios de remuneración de la cuenta
RN 02 - Se requiere que dependiendo de la membresía contratada por parte del cliente y/o el saldo del primer fondeo, se respete la tasa anual aplicada configurable entre el 0%-20%
RN 03 - Se requiere que las tasas mencionadas en la RN 02 sean parametrizables en un rango del 0%-100% dependiendo del comportamiento mensual del cliente y ajustándolo en el momento adecuado
RN 04 - Se requiere que la plataforma Actinver muestre las reglas del método de cálculo de rendimientos con visualización diaria y dispersión sobre el saldo promedio mensual utilizando la siguiente fórmula (Fórmula de cálculo de rendimientos)
RN 05 - Se requiere que exista un botón con la leyenda "Avanzar" para cerrar pop-up referente a las reglas de remuneración que estará visualizando el cliente
RN 06 - Se requiere que el cliente visualice un mensaje de error en el caso que exista una falla por parte del core/plataforma Actinver definir mensajes/acciones</t>
        </is>
      </c>
      <c r="J10" s="74" t="n"/>
      <c r="K10" s="74" t="n"/>
      <c r="L10" s="74" t="n"/>
      <c r="M10" s="74" t="n"/>
      <c r="N10" s="74" t="n"/>
      <c r="O10" s="74" t="n"/>
      <c r="P10" s="75" t="n"/>
      <c r="Q10" s="75" t="n"/>
      <c r="R10" s="76" t="inlineStr">
        <is>
          <t>F1</t>
        </is>
      </c>
      <c r="S10" s="165" t="n"/>
      <c r="T10" s="203" t="n">
        <v>76.59999999999999</v>
      </c>
      <c r="U10" s="204" t="inlineStr">
        <is>
          <t>🔵 Completo</t>
        </is>
      </c>
      <c r="V10" s="201" t="inlineStr">
        <is>
          <t>8/10</t>
        </is>
      </c>
      <c r="W10" s="190" t="inlineStr">
        <is>
          <t>7/10</t>
        </is>
      </c>
      <c r="X10" s="201" t="inlineStr">
        <is>
          <t>8/10</t>
        </is>
      </c>
      <c r="Y10" s="201" t="inlineStr">
        <is>
          <t>8/10</t>
        </is>
      </c>
      <c r="Z10" s="190" t="inlineStr">
        <is>
          <t>6/10</t>
        </is>
      </c>
      <c r="AA10" s="202" t="inlineStr">
        <is>
          <t>9/10</t>
        </is>
      </c>
      <c r="AB10" s="192" t="inlineStr">
        <is>
          <t>▸ UI
▸ Backend
▸ Core Bancario
▸ Sistema de Documentos</t>
        </is>
      </c>
      <c r="AC10" s="193" t="inlineStr">
        <is>
          <t>La HU está bien definida funcionalmente para una etapa de visualización de información, con criterios claros y flujo principal identificado. Solo requiere definir mensajes de error específicos y algunos aspectos regulatorios menores para estar lista para prerefinamiento.</t>
        </is>
      </c>
      <c r="AD10" s="194" t="inlineStr">
        <is>
          <t>• Definir mensajes de error específicos cuando falla la consulta al Core y especificar mecanismos de monitoreo de la funcionalidad</t>
        </is>
      </c>
      <c r="AE10" s="196" t="inlineStr">
        <is>
          <t>✅ Listo para prerefinamiento</t>
        </is>
      </c>
      <c r="AF10" s="194" t="inlineStr">
        <is>
          <t>• Especificar estados de carga mientras se consulta información del Core y comportamiento del pop-up en dispositivos móviles</t>
        </is>
      </c>
      <c r="AG10" s="196" t="inlineStr">
        <is>
          <t>✅ Listo para prerefinamiento</t>
        </is>
      </c>
      <c r="AH10" s="194" t="inlineStr">
        <is>
          <t>• Identificar si la visualización de tasas requiere cumplimiento específico con regulación de transparencia financiera (CONDUSEF)</t>
        </is>
      </c>
      <c r="AI10" s="196" t="inlineStr">
        <is>
          <t>✅ Listo para prerefinamiento</t>
        </is>
      </c>
      <c r="AJ10" s="195" t="inlineStr">
        <is>
          <t>❓ ¿Qué mensaje específico debe mostrarse cuando falla la consulta al Core?
❓ ¿Cómo se comporta el pop-up en dispositivos móviles?
❓ ¿Qué pasa si el cliente no tiene membresía asignada en el Core?
❓ ¿Se requiere logging de cuándo el cliente consulta esta información?
❓ ¿La descarga de T&amp;C debe trackear que el cliente la realizó?</t>
        </is>
      </c>
      <c r="AK10" s="196" t="inlineStr">
        <is>
          <t>N/A</t>
        </is>
      </c>
      <c r="AL10" s="166" t="inlineStr">
        <is>
          <t>N/A</t>
        </is>
      </c>
    </row>
    <row r="11" ht="100" customHeight="1">
      <c r="A11" s="71" t="inlineStr">
        <is>
          <t>HU - 002</t>
        </is>
      </c>
      <c r="B11" s="72" t="inlineStr">
        <is>
          <t>Entendimiento de la Cuenta</t>
        </is>
      </c>
      <c r="C11" s="73" t="inlineStr">
        <is>
          <t xml:space="preserve">Pop-up de walkthrough guiado </t>
        </is>
      </c>
      <c r="D11" s="74" t="inlineStr">
        <is>
          <t>Como cliente que accesando a la cuenta remunerada por primera vez
Quiero visualizar un pop-up del walkthrough guiado dentro de la aplicación.
Para ubicar dónde podré consultar la información clave y cómo usar mi cuenta desde el inicio, agilizando mi navegación en el uso de mi cuenta.</t>
        </is>
      </c>
      <c r="E11" s="74"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 su cuenta, reduzca dudas operativas y pueda interactuar con la aplicación de forma segura, informada y eficiente. La funcionalidad permite identificar cuando un cliente abandona el walkthrough y enviarle un pop-up para retomarlo desde el último paso completado.</t>
        </is>
      </c>
      <c r="F11" s="74" t="n"/>
      <c r="G11" s="77" t="inlineStr">
        <is>
          <t>1. Notificación visible al primer ingreso a la aplicación, contextualizada como ayuda para comenzar a usar la cuenta.
2. Indicador de progreso durante el walkthrough, mostrando avance dentro del recorrido.
3. Opción  para omitir definitivamente el recorrido</t>
        </is>
      </c>
      <c r="H11" s="74" t="inlineStr">
        <is>
          <t>CDA 01 - El cliente debe poder iniciar y omitir el walkthrough sin afectar el uso normal de la misma.
CDA 02 - Al finalizar el walkthrough, debe permitir accionar sobre el tutorial de las diferentes acciones que se muestran en la RN-01
CDA 03 - El cliente debe poder reactivar el walkthrough desde una sección del menú "Acerca De" 
CDA 04 - La activación del walkthrough debe quedar registrada como evento para análisis de adopción descrito en la RN-02
CDA 05 -La plataforma Actinver debe permitir saltar pasos del walkthrough sin afectar el uso normal de la misma.
CDA 06- La plataforma Actinver va a dar como completado el walkthrough una vez el cliente presione el botón "Completado" 
CDA 07 -Si el cliente completa el walkthrough, no deben enviarse notificaciones adicionales relacionadas.
CDA 08 - Si el cliente abandona el walkthrough, se registra el paso donde ocurrió el abandono.
CDA 09 - Si el cliente abandona el walkthrough, la plataforma debe enviar una notificación para reiniciarlo según RN-03
CDA 10 -Al reingresar, el cliente visualizará el walkthrough desde un incio teniendo la oportunidad de omitir ciertos pasos o por completo</t>
        </is>
      </c>
      <c r="I11" s="74" t="inlineStr">
        <is>
          <t>RN 01 - Se requiere que al terminar el walkthrough el cliente pueda accionar sobre:
- Simulador
- Fondeo inicial
- Portabilidad de nómina
- Activación de add-ons
RN 02 - Se requiere contar con un taggeo al momento de que el cliente finalice el walktrough dando clic en el botón "Completado"
RN 03 - Se requiere que cuando el usuario reingrese a la plataforma Actinver por segunda vez, se le presente la opción de reiniciar el walkthrough si lo abandonó la primera vez</t>
        </is>
      </c>
      <c r="J11" s="74" t="n"/>
      <c r="K11" s="74" t="n"/>
      <c r="L11" s="74" t="n"/>
      <c r="M11" s="74" t="n"/>
      <c r="N11" s="74" t="n"/>
      <c r="O11" s="74" t="n"/>
      <c r="P11" s="75" t="n"/>
      <c r="Q11" s="75" t="n"/>
      <c r="R11" s="76" t="inlineStr">
        <is>
          <t>F1</t>
        </is>
      </c>
      <c r="S11" s="165" t="n"/>
      <c r="T11" s="188" t="n">
        <v>63.5</v>
      </c>
      <c r="U11" s="189" t="inlineStr">
        <is>
          <t>🟡 Aceptable</t>
        </is>
      </c>
      <c r="V11" s="190" t="inlineStr">
        <is>
          <t>7/10</t>
        </is>
      </c>
      <c r="W11" s="190" t="inlineStr">
        <is>
          <t>6/10</t>
        </is>
      </c>
      <c r="X11" s="201" t="inlineStr">
        <is>
          <t>8/10</t>
        </is>
      </c>
      <c r="Y11" s="191" t="inlineStr">
        <is>
          <t>4/10</t>
        </is>
      </c>
      <c r="Z11" s="191" t="inlineStr">
        <is>
          <t>3/10</t>
        </is>
      </c>
      <c r="AA11" s="201" t="inlineStr">
        <is>
          <t>8/10</t>
        </is>
      </c>
      <c r="AB11" s="192" t="inlineStr">
        <is>
          <t>▸ UI
▸ Backend
▸ Notificaciones
▸ Analytics/Taggeo</t>
        </is>
      </c>
      <c r="AC11" s="200" t="inlineStr">
        <is>
          <t>La HU define bien el walkthrough con criterios sólidos y manejo de abandono/reactivación. Conviene especificar mensajes de error específicos y definir qué sistemas manejan el taggeo y notificaciones push/SMS para el abandono.</t>
        </is>
      </c>
      <c r="AD11" s="194" t="inlineStr">
        <is>
          <t>• Definir mensajes de error específicos cuando el walkthrough falla o no se puede cargar, y especificar el mecanismo exacto de medición del taggeo</t>
        </is>
      </c>
      <c r="AE11" s="194" t="inlineStr">
        <is>
          <t>• Identificar explícitamente el sistema de analytics para el taggeo y la plataforma de notificaciones</t>
        </is>
      </c>
      <c r="AF11" s="194" t="inlineStr">
        <is>
          <t>• Especificar comportamiento cuando hay problemas de conectividad durante el walkthrough</t>
        </is>
      </c>
      <c r="AG11" s="194" t="inlineStr">
        <is>
          <t>• Definir qué sistema maneja el taggeo de eventos y cuál envía las notificaciones de reactivación</t>
        </is>
      </c>
      <c r="AH11" s="194" t="inlineStr">
        <is>
          <t>• Considerar si el walkthrough maneja datos personales que requieran consideraciones de LFPDPPP</t>
        </is>
      </c>
      <c r="AI11" s="196" t="inlineStr">
        <is>
          <t>✅ Listo para prerefinamiento</t>
        </is>
      </c>
      <c r="AJ11" s="195" t="inlineStr">
        <is>
          <t>❓ ¿Qué mensaje ve el cliente si el walkthrough no puede cargarse por problemas técnicos?
❓ ¿Qué sistema específico maneja el taggeo del evento de finalización?
❓ ¿Las notificaciones para reiniciar son push, SMS o ambas?
❓ ¿Hay límite de tiempo para enviar la notificación de reactivación después del abandono?
❓ ¿El walkthrough debe funcionar offline o requiere conectividad constante?</t>
        </is>
      </c>
      <c r="AK11" s="196" t="inlineStr">
        <is>
          <t>✓ N/A - Esta es una HU diferente (HU-002) comparada con el análisis anterior que era de otra HU</t>
        </is>
      </c>
      <c r="AL11" s="166" t="inlineStr">
        <is>
          <t>N/A</t>
        </is>
      </c>
    </row>
    <row r="12" ht="100" customHeight="1">
      <c r="A12" s="71" t="inlineStr">
        <is>
          <t>HU - 003</t>
        </is>
      </c>
      <c r="B12" s="72" t="inlineStr">
        <is>
          <t>Entendimiento de la Cuenta</t>
        </is>
      </c>
      <c r="C12" s="73" t="inlineStr">
        <is>
          <t>Configuración de preferencias de notificaciones y canales</t>
        </is>
      </c>
      <c r="D12" s="74" t="inlineStr">
        <is>
          <t>Como cliente usando la cuenta por primera vez, 
Quiero seleccionar mis preferencias de notificaciones y canales de contacto
Para recibir información relevante por el medio que prefiero y evitar comunicaciones innecesarias</t>
        </is>
      </c>
      <c r="E12" s="74" t="inlineStr">
        <is>
          <t xml:space="preserve">Permite que el cliente configure sus preferencias de notificaciones (push, email, SMS), eligiendo qué tipos de mensajes recibir y por qué canales. Las preferencias deben sincronizarse en tiempo real con CRM. CRM debe validar datos de contacto antes de activar cada canal, manejar fallas o mantenimientos del Salesforce y cumplir con LFPDPPP para consentimiento y tratamiento de datos. </t>
        </is>
      </c>
      <c r="F12" s="74" t="n"/>
      <c r="G12" s="74"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H12" s="74" t="inlineStr">
        <is>
          <t xml:space="preserve">CDA 01 - El cliente debe poder habilitar y deshabilitar canales de comunicación disponibles (push, email, SMS, asesor) de forma independiente, manteniendo activo al menos 1 y respetando RN-02 y RN-03
CDA 02 - El cliente puede configurar tiempo de envío notificaciones comerciales  de acuerdo a la RN-04
CDA 03 - Las preferencias guardadas deben actualizarse en tiempo real en CRM
CDA 04 - El cliente puede modificar sus preferencias en cualquier momento desde la sección "Configuración"
CDA 05 - CRM registra trazabilidad de cada cambio (fecha, hora y canal modificado).
CDA 06 - CRM debe respetar el consentimiento del cliente para comunicaciones comerciales según LFPDPPP.
Flujos alternos
CDA 07 - Falla de consulta a CRM: la plataforma debe mostrar un mensaje de error cuando exista falla por parte de la plataforma Actinver </t>
        </is>
      </c>
      <c r="I12" s="74" t="inlineStr">
        <is>
          <t>RN 01 - Se requiere que el clientepueda configurar las preferencias y tiempo de notificaciones desde la sección de "Configuración"
RN 02 - Se requiere que al momento que el cliente gestione los canales de comunicación, se debe habilitar como mínimo 1 canal para recibir las notificaciones comerciales en el timepo configurado en la RN-03
RN 03 - Se requiere que si el cliente no deja seleccionado por lo menos un canal, la plataforma Actinver no habilitará el botón de guardar
RN 04 - Se requiere que el cliente pueda configurar el tiempo de recepción de notificaciones comerciales con los siguientes parámetros:
- Semanal
- Quincenal
- Mensual 
- Desactivado
RN 05 - Se requiere que el cliente visualice un mensaje de error en el caso que exista una falla por parte del core/plataforma Actinver definir mensajes/acciones</t>
        </is>
      </c>
      <c r="J12" s="74" t="n"/>
      <c r="K12" s="74" t="n"/>
      <c r="L12" s="74" t="n"/>
      <c r="M12" s="74" t="n"/>
      <c r="N12" s="74" t="n"/>
      <c r="O12" s="74" t="n"/>
      <c r="P12" s="75" t="n"/>
      <c r="Q12" s="75" t="n"/>
      <c r="R12" s="76" t="inlineStr">
        <is>
          <t>F1</t>
        </is>
      </c>
      <c r="S12" s="165" t="n"/>
      <c r="T12" s="203" t="n">
        <v>78.3</v>
      </c>
      <c r="U12" s="204" t="inlineStr">
        <is>
          <t>🔵 Completo</t>
        </is>
      </c>
      <c r="V12" s="201" t="inlineStr">
        <is>
          <t>8/10</t>
        </is>
      </c>
      <c r="W12" s="190" t="inlineStr">
        <is>
          <t>7/10</t>
        </is>
      </c>
      <c r="X12" s="201" t="inlineStr">
        <is>
          <t>8/10</t>
        </is>
      </c>
      <c r="Y12" s="201" t="inlineStr">
        <is>
          <t>8/10</t>
        </is>
      </c>
      <c r="Z12" s="202" t="inlineStr">
        <is>
          <t>9/10</t>
        </is>
      </c>
      <c r="AA12" s="201" t="inlineStr">
        <is>
          <t>8/10</t>
        </is>
      </c>
      <c r="AB12" s="192" t="inlineStr">
        <is>
          <t>▸ UI
▸ Backend
▸ CRM/Salesforce
▸ Notificaciones Push
▸ Email
▸ SMS
▸ Seguridad/LFPDPPP</t>
        </is>
      </c>
      <c r="AC12" s="193" t="inlineStr">
        <is>
          <t>La HU está muy bien definida funcionalmente con flujos claros, manejo de errores y reglas de negocio específicas. Solo requiere precisar algunos mensajes de error específicos y definir métricas de monitoreo para estar completamente lista para prerefinamiento.</t>
        </is>
      </c>
      <c r="AD12" s="194" t="inlineStr">
        <is>
          <t>• Definir mensajes de error específicos para RN-05 y establecer métricas de monitoreo (ej: tasa de actualización exitosa, tiempo de respuesta de CRM)</t>
        </is>
      </c>
      <c r="AE12" s="196" t="inlineStr">
        <is>
          <t>✅ Listo para prerefinamiento</t>
        </is>
      </c>
      <c r="AF12" s="196" t="inlineStr">
        <is>
          <t>✅ Listo para prerefinamiento</t>
        </is>
      </c>
      <c r="AG12" s="196" t="inlineStr">
        <is>
          <t>✅ Listo para prerefinamiento</t>
        </is>
      </c>
      <c r="AH12" s="196" t="inlineStr">
        <is>
          <t>✅ Listo para prerefinamiento</t>
        </is>
      </c>
      <c r="AI12" s="196" t="inlineStr">
        <is>
          <t>✅ Listo para prerefinamiento</t>
        </is>
      </c>
      <c r="AJ12" s="195" t="inlineStr">
        <is>
          <t>❓ ¿Cuáles son los mensajes de error específicos cuando falla CRM o Core según RN-05?
❓ ¿Qué métricas se necesitan para monitorear la sincronización en tiempo real con CRM?
❓ ¿Hay algún límite en la frecuencia de cambios de preferencias por cliente?
❓ ¿Qué sucede si el cliente intenta configurar un canal que requiere validación previa (ej: nuevo email/teléfono)?</t>
        </is>
      </c>
      <c r="AK12" s="196" t="inlineStr">
        <is>
          <t>✓ Esta es una HU diferente (HU-003 vs anterior sin ID específico), por lo que no aplica comparación directa de mejoras</t>
        </is>
      </c>
      <c r="AL12" s="166" t="inlineStr">
        <is>
          <t>N/A</t>
        </is>
      </c>
    </row>
    <row r="13" ht="100" customHeight="1">
      <c r="A13" s="78" t="inlineStr">
        <is>
          <t>HU - 004</t>
        </is>
      </c>
      <c r="B13" s="79" t="inlineStr">
        <is>
          <t>Primer Uso</t>
        </is>
      </c>
      <c r="C13" s="73" t="inlineStr">
        <is>
          <t>Notificación personalizada de incentivo de fondeo inicial y ejecución del fondeo para activación de rendimientos</t>
        </is>
      </c>
      <c r="D13" s="80" t="inlineStr">
        <is>
          <t>Como cliente usando la cuenta por primera vez 
Quiero recibir un mensaje alineado a mi momento y evento de vida que me invite a realizar mi primer fondeo
Para realizar mi primer fondeo de manera simple y segura y comenzar utilizar los beneficios de mi cuenta.</t>
        </is>
      </c>
      <c r="E13" s="74" t="inlineStr">
        <is>
          <t>La plataforma debe mostrar un mensaje personalizado que invite al cliente a realizar su primer fondeo, explicando de forma simple que este paso activa la generación de rendimientos y el valor del producto. Además, debe permitir realizar el fondeo de manera ágil y segura. Una vez completado, el saldo debe reflejarse en tiempo real y confirmar que la cuenta ya está habilitada para generar rendimientos.</t>
        </is>
      </c>
      <c r="F13" s="74" t="n"/>
      <c r="G13" s="74" t="inlineStr">
        <is>
          <t>1. CTA visible: EJ: “Fondear ahora” o “Agregar dinero”.
2. Validación visible en caso de error en transferencia o CLABE incorrecta.
3. Opción de copiar CLABE y número de tarjeta
4. Mensaje de éxito sugeridos EJ: “Recibiste..." "Fondeo exitoso"</t>
        </is>
      </c>
      <c r="H13" s="81" t="inlineStr">
        <is>
          <t>CDA  01 El cliente recibe una notificación alineada a su momento y evento de vida 
❗ La definición del “momento y evento de vida” queda pendiente de estrategia y del motor de personalización.
❗ Reglas exactas de disparo de la notificación. 
CDA 02 La notificación incluye el nombre del cliente
CDA 03 El mensaje comunica que el fondeo ≥$X habilita la generación de rendimientos ($X se obtiene de un parámetro configurable).
CDA 04 La notificación debe incluir CTA directo a la sección de fondeo.
CDA 05 La plataforma Actinver muestra una guía simple para realizar la transferencia SPEI.
CDA 06 La plataforma Actinver muestra la CLABE y datos necesarios para realizar transferencia SPEI.
CDA 07 El cliente debe poder copiar la CLABE, Cuenta, datos de la tarjeta de débito digital
❗ Definir límites de fondeo (mínimo y máximo)
CDA 08 Una vez recibido el depósito, la plataforma refleja el saldo actualizado en tiempo real.
CDA 09 La plataforma genera confirmación visible en tiempo real con fecha, hora y monto.
CDA 10 El fondeo se integra automáticamente al cálculo de saldo promedio mensual.
CDA 11 En caso de rechazo o error en la transferencia, debe mostrarse mensaje claro con motivo (si es posible) y guía de solución.</t>
        </is>
      </c>
      <c r="I13" s="81" t="n"/>
      <c r="J13" s="81" t="n"/>
      <c r="K13" s="81" t="n"/>
      <c r="L13" s="81" t="n"/>
      <c r="M13" s="81" t="n"/>
      <c r="N13" s="81" t="n"/>
      <c r="O13" s="81" t="n"/>
      <c r="P13" s="75" t="n"/>
      <c r="Q13" s="75" t="n"/>
      <c r="R13" s="76" t="inlineStr">
        <is>
          <t>F2</t>
        </is>
      </c>
      <c r="S13" s="165" t="n"/>
      <c r="T13" s="188" t="n">
        <v>67.40000000000001</v>
      </c>
      <c r="U13" s="189" t="inlineStr">
        <is>
          <t>🟡 Aceptable</t>
        </is>
      </c>
      <c r="V13" s="190" t="inlineStr">
        <is>
          <t>6/10</t>
        </is>
      </c>
      <c r="W13" s="190" t="inlineStr">
        <is>
          <t>7/10</t>
        </is>
      </c>
      <c r="X13" s="201" t="inlineStr">
        <is>
          <t>8/10</t>
        </is>
      </c>
      <c r="Y13" s="201" t="inlineStr">
        <is>
          <t>8/10</t>
        </is>
      </c>
      <c r="Z13" s="191" t="inlineStr">
        <is>
          <t>5/10</t>
        </is>
      </c>
      <c r="AA13" s="190" t="inlineStr">
        <is>
          <t>7/10</t>
        </is>
      </c>
      <c r="AB13" s="192" t="inlineStr">
        <is>
          <t>▸ UI
▸ Backend
▸ SPEI
▸ Core Bancario
▸ Notificaciones
▸ Motor de Personalización</t>
        </is>
      </c>
      <c r="AC13" s="200" t="inlineStr">
        <is>
          <t>La HU define bien el flujo principal de fondeo y los aspectos de UX/UI están detallados. Conviene definir mensajes de error específicos, flujos alternos y métricas concretas para medición antes del prerefinamiento.</t>
        </is>
      </c>
      <c r="AD13" s="194" t="inlineStr">
        <is>
          <t>• Definir mensajes de error específicos para diferentes escenarios (CLABE incorrecta, fondos insuficientes, timeout), flujos alternos (abandono del proceso, reintento) y métricas exactas para medir adopción del fondeo</t>
        </is>
      </c>
      <c r="AE13" s="194" t="inlineStr">
        <is>
          <t>• Identificar sistema de analytics/eventos para tracking y motor de cálculo de saldo promedio mensual</t>
        </is>
      </c>
      <c r="AF13" s="194" t="inlineStr">
        <is>
          <t>• Definir estados de carga durante el proceso de fondeo y comportamiento de la interfaz durante actualización en tiempo real</t>
        </is>
      </c>
      <c r="AG13" s="196" t="inlineStr">
        <is>
          <t>✅ Listo para prerefinamiento</t>
        </is>
      </c>
      <c r="AH13" s="194" t="inlineStr">
        <is>
          <t>• Identificar si aplican validaciones PLD/AML para el monto de fondeo y aspectos de protección de datos en notificaciones personalizadas</t>
        </is>
      </c>
      <c r="AI13" s="194" t="inlineStr">
        <is>
          <t>• Especificar qué eventos exactos se registran para analytics y definir umbrales de tiempo para 'tiempo real'</t>
        </is>
      </c>
      <c r="AJ13" s="195" t="inlineStr">
        <is>
          <t>❓ ¿Qué mensajes específicos mostramos si falla la transferencia por diferentes motivos (CLABE incorrecta, fondos insuficientes, banco origen no disponible)?
❓ ¿Cómo definimos 'tiempo real' para la actualización del saldo (segundos, minutos)?
❓ ¿Qué eventos específicos registramos para medir la efectividad del incentivo?
❓ ¿Qué pasa si el cliente abandona el proceso de fondeo a la mitad?
❓ ¿Qué validaciones PLD/AML aplicamos según el monto del primer fondeo?</t>
        </is>
      </c>
      <c r="AK13" s="196" t="inlineStr">
        <is>
          <t>✓ Se mantuvieron los requerimientos UX/UI detallados y criterios de aceptación específicos
✓ Se conservó la identificación clara de integraciones SPEI y Core Bancario
✓ Los criterios siguen siendo medibles y testeables</t>
        </is>
      </c>
      <c r="AL13" s="166" t="inlineStr">
        <is>
          <t>N/A</t>
        </is>
      </c>
    </row>
    <row r="14" ht="100" customHeight="1">
      <c r="A14" s="78" t="inlineStr">
        <is>
          <t>HU - 005</t>
        </is>
      </c>
      <c r="B14" s="79" t="inlineStr">
        <is>
          <t>Primer Uso</t>
        </is>
      </c>
      <c r="C14" s="73" t="inlineStr">
        <is>
          <t>Estrategia automática de conversión de comportamiento</t>
        </is>
      </c>
      <c r="D14" s="74"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use correctamente el producto y sus beneficios.</t>
        </is>
      </c>
      <c r="E14" s="74" t="inlineStr">
        <is>
          <t>El motor de personalización  detecta comportamientos no esperados como falta de fondeo, inactividad o ausencia de movimientos y envía mensajes personalizados que recuerdan los beneficios de usar la cuenta. Su objetivo es reactivar a clientes inactivos, mejorar la participación y fortalecer la relación mediante comunicaciones oportunas y relevantes. El motor debe consultar saldo y movimientos en core, respetar consentimientos LFPDPPP y registrar trazabilidad de envío  y conversión.</t>
        </is>
      </c>
      <c r="F14" s="74" t="n"/>
      <c r="G14" s="74"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H14" s="74" t="inlineStr">
        <is>
          <t>CDA 01 Mensaje personalizado al momento de vida según el comportamiento detectado
CDA 02 Registro del envio
CDA 03 El sistema debe identificar clientes con saldo $0 después de un plazo configurable
❗ Pendiente: Reglas exactas de disparo por comportamiento (p. ej., X días sin fondeo, Y días sin movimientos, Z sesiones sin interacción).
CDA 04 La comunicación debe incluir un beneficio claro o recordatorio del valor del producto
CDA 05 No incluir datos personales sensibles en el contenido
CDA 06 Debe existir límite configurable de intentos de comunicación por cliente y por periodo
❗ Pendiente: Reglas exactas de disparo por comportamiento (p. ej., X días sin fondeo, Y días sin movimientos, Z sesiones sin interacción).
CDA 07 Ventanas horarias respetadas para envío ❗ Pendiente
CDA 08 Se registra trazabilidad: envío, apertura, conversión posterior (fondeo o acción realizada), con fecha/hora, canal, versión del mensaje.
CDA 09 Registrar evento de conversión cuando el cliente realiza la acción objetivo 
CDA 10 Si el cliente optó por no recibir comunicaciones de reactivación (opt‑out), no se deben enviar mensajes comerciales; se mantienen solo notificaciones obligatorias (seguridad, regulatorias).
CDA 11 Si el cliente ya fondeó o reactivó su uso, no reenviar mensajes de conversión.</t>
        </is>
      </c>
      <c r="I14" s="74" t="n"/>
      <c r="J14" s="74" t="n"/>
      <c r="K14" s="74" t="n"/>
      <c r="L14" s="74" t="n"/>
      <c r="M14" s="74" t="n"/>
      <c r="N14" s="74" t="n"/>
      <c r="O14" s="74" t="n"/>
      <c r="P14" s="75" t="n"/>
      <c r="Q14" s="75" t="n"/>
      <c r="R14" s="76" t="inlineStr">
        <is>
          <t>F2</t>
        </is>
      </c>
      <c r="S14" s="165" t="n"/>
      <c r="T14" s="188" t="n">
        <v>67.59999999999999</v>
      </c>
      <c r="U14" s="189" t="inlineStr">
        <is>
          <t>🟡 Aceptable</t>
        </is>
      </c>
      <c r="V14" s="190" t="inlineStr">
        <is>
          <t>6/10</t>
        </is>
      </c>
      <c r="W14" s="190" t="inlineStr">
        <is>
          <t>7/10</t>
        </is>
      </c>
      <c r="X14" s="190" t="inlineStr">
        <is>
          <t>7/10</t>
        </is>
      </c>
      <c r="Y14" s="201" t="inlineStr">
        <is>
          <t>8/10</t>
        </is>
      </c>
      <c r="Z14" s="201" t="inlineStr">
        <is>
          <t>8/10</t>
        </is>
      </c>
      <c r="AA14" s="190" t="inlineStr">
        <is>
          <t>6/10</t>
        </is>
      </c>
      <c r="AB14" s="192" t="inlineStr">
        <is>
          <t>▸ UI
▸ Backend
▸ Core Bancario
▸ Motor de Personalización
▸ Notificaciones
▸ Analytics</t>
        </is>
      </c>
      <c r="AC14" s="193" t="inlineStr">
        <is>
          <t>La HU define bien el motor de personalización para conversión de comportamiento con aspectos regulatorios identificados. Conviene definir mensajes de error específicos, flujos alternos cuando el cliente rechaza notificaciones y completar las reglas de disparo pendientes.</t>
        </is>
      </c>
      <c r="AD14" s="194" t="inlineStr">
        <is>
          <t>• • Definir mensajes de error específicos (motor no disponible, fallo en consulta de saldo, error de envío) • Incluir flujos alternos (cliente rechaza notificación, opt-out durante campaña, fallo en detección de comportamiento)</t>
        </is>
      </c>
      <c r="AE14" s="196" t="inlineStr">
        <is>
          <t>✅ Listo para prerefinamiento</t>
        </is>
      </c>
      <c r="AF14" s="194" t="inlineStr">
        <is>
          <t>• • Definir estados de error en UI (fallo de carga, mensaje no enviado) • Especificar feedback visual cuando se ejecuta la acción sugerida</t>
        </is>
      </c>
      <c r="AG14" s="196" t="inlineStr">
        <is>
          <t>✅ Listo para prerefinamiento</t>
        </is>
      </c>
      <c r="AH14" s="196" t="inlineStr">
        <is>
          <t>✅ Listo para prerefinamiento</t>
        </is>
      </c>
      <c r="AI14" s="194" t="inlineStr">
        <is>
          <t>• • Completar reglas exactas de disparo por comportamiento (días sin fondeo, sin movimientos, sin interacción) • Definir ventanas horarias específicas para envío</t>
        </is>
      </c>
      <c r="AJ14" s="195" t="inlineStr">
        <is>
          <t>❓ ¿Cuáles son los plazos específicos para considerar inactividad (X días sin fondeo, Y días sin movimientos)?
❓ ¿Qué ventanas horarias se respetan para el envío de mensajes?
❓ ¿Qué ocurre si el motor de personalización no está disponible o falla?
❓ ¿Cómo se maneja el escenario donde el cliente rechaza la notificación o hace opt-out durante la campaña?
❓ ¿Cuál es el límite máximo de intentos de comunicación por cliente y período?</t>
        </is>
      </c>
      <c r="AK14" s="196" t="inlineStr">
        <is>
          <t>✓ • Se mejoró la identificación de capas tecnológicas (motor de personalización, analytics) • Se fortaleció el aspecto regulatorio con mención explícita a consentimientos LFPDPPP • Se agregó mejor trazabilidad de conversión y registro de eventos • Se incluyó manejo de opt-out de comunicaciones comerciales</t>
        </is>
      </c>
      <c r="AL14" s="166" t="inlineStr">
        <is>
          <t>N/A</t>
        </is>
      </c>
    </row>
    <row r="15" ht="100" customHeight="1">
      <c r="A15" s="71" t="inlineStr">
        <is>
          <t>HU - 006</t>
        </is>
      </c>
      <c r="B15" s="82" t="inlineStr">
        <is>
          <t>Ofrecimiento/ entrega de tarjeta de débito física</t>
        </is>
      </c>
      <c r="C15" s="73" t="inlineStr">
        <is>
          <t>Notificación personalizada de ofrecimiento de tarjeta de débito física</t>
        </is>
      </c>
      <c r="D15" s="74" t="inlineStr">
        <is>
          <t>Como cliente que ya realizó mi primer fondeo 
Quiero poder elegir si quiero o no una tarjeta de débito físico
Para comenzar a utilizar mi cuenta con mayor flexibilidad</t>
        </is>
      </c>
      <c r="E15" s="74" t="inlineStr">
        <is>
          <t>Al confirmar el primer fondeo, Salesforce debe ofrecer automáticamente la tarjeta de débito física mediante una notificación con beneficios claros y CTA directo a la solicitud. La experiencia al cliente debe contemplar la decisión a la solicitud (si aplica), así como acceso permanente a la solicitud desde una sección visible.</t>
        </is>
      </c>
      <c r="F15" s="74" t="n"/>
      <c r="G15" s="74" t="inlineStr">
        <is>
          <t xml:space="preserve">1. Mensaje alineado a tipo de cliente y momento de vida
2. Explicación de beneficios (compras físicas, retiros, mayor flexibilidad)
3. CTA visible “Solicitar ahora” opción de solicitarla “Más tarde” o "No me interesa"
4. Mensajes sugeridos: “Podrás solicitar tu tarjeta cuando lo desees.”
5. Sección visible: Acceso permanente a solicitud de tarjeta </t>
        </is>
      </c>
      <c r="H15" s="74" t="inlineStr">
        <is>
          <t>CDA 01 - La plataforma Actinver activa una notificación de ofrecimiento automáticamente al confirmarse el primer fondeo 
CDA 02 - El ofrecimiento no debe mostrarse a clientes que ya tengan tarjeta física activa o en proceso.
CDA 03 - El cliente debe poder aceptar o rechazar la oferta (si aplica) sin bloquear otras funcionalidades 
CDA 04 - Registrar en SAP la decisión del cliente (aceptar, rechazar) con fecha/hora.
CDA 05 - Se requiere que el cliente pueda aceptar el ofrecimiento de la solicitud dando clic en el botón con la leyenda "Listo" o rechazarlo en el botón con la leyenda "Rechazo"
CDA 06 - En caso de que exista una campaña, se omite la opción de rechazo y continua dando clic en el botón con la leyenda "Listo"
CDA 07 - El cliente puede solicitar manualmente la tarjeta en cualquier momento desde la sección "Acerca de", independiente del rechazo previo.</t>
        </is>
      </c>
      <c r="I15" s="74" t="inlineStr">
        <is>
          <t xml:space="preserve">RN 01 - Se requiere que el cliente realice un fondeo para enviar la notificación de ofrecimiento de la tarjeta de débito física
RN 02 - Se requiere que la plataforma Actinver no mande la notificación de ofrecimiento a clientes que ya cuenten con tarjeta de débito física de la cuenta remunerada
RN 03- Se requiere que si el cliente da clic en el botón con leyenda "Listo" en la CDA-05 y CDA-06, continua con el flujo descrito en la HU-007
RN 04- Se requiere que si el cliente da clic en el botón con leyenda "Rechazo" en la CDA-05 continue con el uso de la cuenta remunerada </t>
        </is>
      </c>
      <c r="J15" s="74" t="n"/>
      <c r="K15" s="74" t="n"/>
      <c r="L15" s="74" t="n"/>
      <c r="M15" s="74" t="n"/>
      <c r="N15" s="74" t="n"/>
      <c r="O15" s="74" t="n"/>
      <c r="P15" s="75" t="n"/>
      <c r="Q15" s="75" t="n"/>
      <c r="R15" s="76" t="inlineStr">
        <is>
          <t>F1</t>
        </is>
      </c>
      <c r="S15" s="165" t="n"/>
      <c r="T15" s="188" t="n">
        <v>65.3</v>
      </c>
      <c r="U15" s="189" t="inlineStr">
        <is>
          <t>🟡 Aceptable</t>
        </is>
      </c>
      <c r="V15" s="190" t="inlineStr">
        <is>
          <t>6/10</t>
        </is>
      </c>
      <c r="W15" s="190" t="inlineStr">
        <is>
          <t>7/10</t>
        </is>
      </c>
      <c r="X15" s="201" t="inlineStr">
        <is>
          <t>8/10</t>
        </is>
      </c>
      <c r="Y15" s="190" t="inlineStr">
        <is>
          <t>6/10</t>
        </is>
      </c>
      <c r="Z15" s="191" t="inlineStr">
        <is>
          <t>4/10</t>
        </is>
      </c>
      <c r="AA15" s="201" t="inlineStr">
        <is>
          <t>8/10</t>
        </is>
      </c>
      <c r="AB15" s="192" t="inlineStr">
        <is>
          <t>▸ UI
▸ Backend
▸ Salesforce
▸ SAP
▸ Notificaciones</t>
        </is>
      </c>
      <c r="AC15" s="200" t="inlineStr">
        <is>
          <t>La HU define claramente el flujo de ofrecimiento con buena especificación de UX/UI y criterios testeables. Conviene definir mensajes de error específicos, flujos alternos ante fallas técnicas y métricas de monitoreo para completar la definición funcional.</t>
        </is>
      </c>
      <c r="AD15" s="194" t="inlineStr">
        <is>
          <t>• Definir mensajes de error específicos para cada escenario, flujos alternos (falla de red, servicios no disponibles) y métricas de monitoreo (tasa de adopción, conversión por tipo de cliente)</t>
        </is>
      </c>
      <c r="AE15" s="194" t="inlineStr">
        <is>
          <t>• Identificar si se requiere integración con sistemas de marketing/campañas para personalización y segmentación de clientes</t>
        </is>
      </c>
      <c r="AF15" s="194" t="inlineStr">
        <is>
          <t>• Definir estados de pantalla durante procesamiento (cargando al registrar decisión, confirmación de acción exitosa)</t>
        </is>
      </c>
      <c r="AG15" s="194" t="inlineStr">
        <is>
          <t>• Especificar si se integra con sistemas de CRM adicionales o plataformas de marketing para segmentación</t>
        </is>
      </c>
      <c r="AH15" s="194" t="inlineStr">
        <is>
          <t>• Considerar LFPDPPP para consentimiento de comunicaciones comerciales y manejo de preferencias del cliente</t>
        </is>
      </c>
      <c r="AI15" s="194" t="inlineStr">
        <is>
          <t>• Agregar criterio sobre manejo de errores técnicos y timeouts en el registro de decisiones</t>
        </is>
      </c>
      <c r="AJ15" s="195" t="inlineStr">
        <is>
          <t>❓ ¿Qué mensaje específico ve el cliente si falla el registro de su decisión en SAP?
❓ ¿Cómo se comporta el sistema si Salesforce no puede generar la notificación?
❓ ¿Qué métricas necesita negocio para medir el éxito del ofrecimiento?
❓ ¿Se requiere consentimiento adicional para enviar comunicaciones de seguimiento?
❓ ¿Cómo se segmentan los mensajes por tipo de cliente específico?</t>
        </is>
      </c>
      <c r="AK15" s="196" t="inlineStr">
        <is>
          <t>✓ Mejora en identificación de capas tecnológicas (Salesforce, SAP)
✓ Definición más clara de botones y flujos de decisión
✓ Especificación de acceso permanente desde sección 'Acerca de'
✓ Mayor detalle en criterios de aceptación con casos específicos</t>
        </is>
      </c>
      <c r="AL15" s="166" t="inlineStr">
        <is>
          <t>N/A</t>
        </is>
      </c>
    </row>
    <row r="16" ht="100" customHeight="1">
      <c r="A16" s="71" t="inlineStr">
        <is>
          <t>HU - 007</t>
        </is>
      </c>
      <c r="B16" s="83" t="inlineStr">
        <is>
          <t>Ofrecimiento/ entrega de tarjeta de débito física</t>
        </is>
      </c>
      <c r="C16" s="73" t="inlineStr">
        <is>
          <t>Configuración de NIP por el cliente y selección de lugar y horario para entrega de tarjeta física</t>
        </is>
      </c>
      <c r="D16" s="74" t="inlineStr">
        <is>
          <t>Como cliente que va a recibir la tarjeta de débito física
Quiero configurar mi NIP, seleccionar el lugar, fecha y horario de entrega y dar seguimiento al envío directamente desde la plataforma Actinver
Para habilitar el uso de la tarjeta y recibirla de forma conveniente y segura.</t>
        </is>
      </c>
      <c r="E16" s="74" t="inlineStr">
        <is>
          <t>Permite que el cliente configure su NIP de manera digital desde la app, eliminando dependencia de sucursal o cajero para la activación inicial cuando reciba la tarjeta. Permite que el cliente defina el punto y horario de entrega de su tarjeta física (sucursal, domicilio registrado u otro lugar permitido), y lo de seguimiento, evitando reprocesos logísticos y entregas fallidas.</t>
        </is>
      </c>
      <c r="F16" s="74" t="n"/>
      <c r="G16" s="74" t="inlineStr">
        <is>
          <t>1. Campos obligatorios: 
Captura de NIP; confirmación de NIP; validación de criterios de seguridad (longitud y reglas definidas); verificación de identidad previa (biometría u OTP).
Selección de lugar de entrega (sucursal, domicilio registrado u opción permitida); confirmación o edición de dirección si aplica; selección de fecha y franja horaria disponible.
2. Validaciones visibles: Coincidencia entre NIP y confirmación; cumplimiento de reglas de seguridad
3. Mensajes sugeridos: “Configura tu NIP para comenzar a usar tu tarjeta.”; “Tu NIP debe cumplir con las reglas de seguridad.”; “Tu NIP fue configurado correctamente.”
 “Selecciona dónde deseas recibir tu tarjeta.”; “Verifica que tu dirección sea correcta.”; “Te notificaremos cuando tu tarjeta esté en camino.”</t>
        </is>
      </c>
      <c r="H16" s="74" t="inlineStr">
        <is>
          <t>CDA 01 - El NIP debe cumplir con las reglas de seguridad descritas en la RN 01. 
CDA 02 - El cliente debe ingresar el NIP dos veces para confirmarlo.
CDA 03 - La configuración del NIP debe quedar registrada como evento para análisis descrito en la RN-02. 
CDA 04 - El NIP debe almacenarse bajo estándares de encriptación y seguridad vigentes definidos por Actinver.
CDA 05 - El cliente podrá elegir entre las opciones diferentes de envío descritas en la RN 03. 
CDA 06 - La plataforma Actinver deberá respetar la zona de cobertura con la que cuenta el banco para la entrega de la tarjeta de débito física. 
CDA 07 -La dirección debe mostrarse prellenada y permitir edición con validaciones obligatorias mismas que se definieron en el proceso de Onboarding.
CDA 08 - El cliente debe seleccionar una franja horaria disponible para la entrega dentro de la plataforma Actinver descrita en la RN 04 y RN 05.
CDA 09 - La plataforma Actinver dejará habilitada a partir de que fecha estará disponible la entrega de su tarjeta física en el campo descrito en la RN 04. 
CDA 10 - La plataforma Actinver dejará habilitada a partir de que horario estará disponible en la fecha seleccionada por el cliente para la entrega de su tarjeta física en el campo descrito en la RN 05.
CDA 11 - La plataforma Actinver debe generar una notificación de confirmación con los detalles descritos en la RN 07.
CDA 12 - El cliente puede dar seguimiento al estatus en tiempo real desde la plataforma Actinver. Validar</t>
        </is>
      </c>
      <c r="I16" s="74" t="inlineStr">
        <is>
          <t xml:space="preserve">RN 01 - Se requiere que para la creación del NIP se sigan las siguientes reglas: 
- Validar --&gt; Número máximo de intentos antes de bloqueo temporal.
RN 02 - Se requiere contar con un taggeo al momento de que el cliente finalice la configuración de su NIP. 
RN 03 - Se requiere que el cliente pueda visualizar un campo de tipo selección con la leyenda "Domicilio" en donde el cliente podrá seleccionar el domicilio de entrega entre las siguientes opciones de envío que podrá visualizar en la plataforma de Actinver: 
- Domicilio
-Sucursal
- Lugar de preferencia
RN 04 - Se requiere visualizar un campo de tipo calendario con la leyenda "Fecha" en donde el cliente podrá seleccionar la fecha de entrega de su tarjeta de débito física que podrá visualizar en la plataforma de Actinver. 
RN 05 - Se requiere visualizar un campo de tipo selección con la leyenda "Horario" en donde el cliente podrá seleccionar un rango de horario de entrega de su tarjeta de débito física que podrá visualizar en la plataforma de Actinver. 
RN 06 - Se requiere visualizar un campo de tipo calendario con la leyenda "Fecha" en donde el cliente podrá seleccionar la fecha de entrega de su tarjeta de débito física que podrá visualizar en la plataforma de Actinver. 
RN 07 - Se requiere que la platafotma Actinver genere una notificación de confirmación con los siguientes datos: 
- Folio
- Fecha de entrega
- Hora de entrega
 - Dirección de entrega
</t>
        </is>
      </c>
      <c r="J16" s="74" t="n"/>
      <c r="K16" s="74" t="n"/>
      <c r="L16" s="74" t="n"/>
      <c r="M16" s="74" t="n"/>
      <c r="N16" s="74" t="n"/>
      <c r="O16" s="74" t="n"/>
      <c r="P16" s="75" t="n"/>
      <c r="Q16" s="75" t="n"/>
      <c r="R16" s="76" t="inlineStr">
        <is>
          <t>F2</t>
        </is>
      </c>
      <c r="S16" s="165" t="n"/>
      <c r="T16" s="188" t="n">
        <v>67.7</v>
      </c>
      <c r="U16" s="189" t="inlineStr">
        <is>
          <t>🟡 Aceptable</t>
        </is>
      </c>
      <c r="V16" s="190" t="inlineStr">
        <is>
          <t>7/10</t>
        </is>
      </c>
      <c r="W16" s="190" t="inlineStr">
        <is>
          <t>6/10</t>
        </is>
      </c>
      <c r="X16" s="201" t="inlineStr">
        <is>
          <t>8/10</t>
        </is>
      </c>
      <c r="Y16" s="191" t="inlineStr">
        <is>
          <t>5/10</t>
        </is>
      </c>
      <c r="Z16" s="190" t="inlineStr">
        <is>
          <t>7/10</t>
        </is>
      </c>
      <c r="AA16" s="201" t="inlineStr">
        <is>
          <t>8/10</t>
        </is>
      </c>
      <c r="AB16" s="192" t="inlineStr">
        <is>
          <t>▸ UI
▸ Backend
▸ Core Bancario
▸ Encriptación/Seguridad
▸ Notificaciones
▸ Logística/Entrega</t>
        </is>
      </c>
      <c r="AC16" s="193" t="inlineStr">
        <is>
          <t>La HU tiene una definición funcional sólida para configuración de NIP y selección de entrega, con criterios detallados y UX bien estructurado. Conviene definir flujos alternos específicos y aclarar integraciones con sistemas de logística para completar la preparación hacia prerefinamiento.</t>
        </is>
      </c>
      <c r="AD16" s="194" t="inlineStr">
        <is>
          <t>• Definir flujos alternos específicos (NIP no válido tras múltiples intentos, direcciones fuera de cobertura, franjas horarias no disponibles) y mensajes de error detallados para cada escenario</t>
        </is>
      </c>
      <c r="AE16" s="194" t="inlineStr">
        <is>
          <t>• Identificar sistema de gestión logística y validador de direcciones/cobertura geográfica</t>
        </is>
      </c>
      <c r="AF16" s="194" t="inlineStr">
        <is>
          <t>• Especificar estados de carga durante validaciones y confirmaciones, y flujo de navegación entre configuración de NIP y selección de entrega</t>
        </is>
      </c>
      <c r="AG16" s="194" t="inlineStr">
        <is>
          <t>• Aclarar integración con sistema logístico para disponibilidad de horarios/fechas y validador de cobertura geográfica</t>
        </is>
      </c>
      <c r="AH16" s="194" t="inlineStr">
        <is>
          <t>• Considerar aspectos de protección de datos para almacenamiento de NIP y direcciones de entrega</t>
        </is>
      </c>
      <c r="AI16" s="196" t="inlineStr">
        <is>
          <t>✅ Listo para prerefinamiento</t>
        </is>
      </c>
      <c r="AJ16" s="195" t="inlineStr">
        <is>
          <t>❓ ¿Qué pasa si el cliente intenta configurar un NIP que no cumple las reglas de seguridad después de varios intentos?
❓ ¿Cómo maneja el sistema cuando una dirección está fuera de la zona de cobertura?
❓ ¿Qué ocurre si no hay franjas horarias disponibles en la fecha seleccionada?
❓ ¿Cómo se integra con el sistema logístico para verificar disponibilidad real de entrega?
❓ ¿Qué métricas se capturarán para medir efectividad del proceso de configuración y entrega?</t>
        </is>
      </c>
      <c r="AK16" s="196" t="inlineStr">
        <is>
          <t>✓ Esta es una HU completamente nueva (HU-007) que no tiene análisis anterior para comparar</t>
        </is>
      </c>
      <c r="AL16" s="166" t="inlineStr">
        <is>
          <t>N/A</t>
        </is>
      </c>
    </row>
    <row r="17" ht="100" customHeight="1">
      <c r="A17" s="71" t="inlineStr">
        <is>
          <t>HU - 008</t>
        </is>
      </c>
      <c r="B17" s="83" t="inlineStr">
        <is>
          <t>Ofrecimiento/ entrega de tarjeta de débito física</t>
        </is>
      </c>
      <c r="C17" s="73" t="inlineStr">
        <is>
          <t>Activación de tarjeta de débito física</t>
        </is>
      </c>
      <c r="D17" s="74" t="inlineStr">
        <is>
          <t>Como cliente que recibí mi tarjeta de débito física 
Quiero activarla de forma digital o asistida 
Para poder comenzar a utilizarla de manera segura</t>
        </is>
      </c>
      <c r="E17" s="74" t="inlineStr">
        <is>
          <t>Permite que el cliente active su tarjeta física mediante canales digitales (app ingresando datos de la tarjeta) o asistidos (presencial o CAT), asegurando autenticación correcta y trazabilidad para habilitar el uso a través de una experiencia fluida.</t>
        </is>
      </c>
      <c r="F17" s="74" t="n"/>
      <c r="G17" s="74"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H17" s="74" t="inlineStr">
        <is>
          <t>CDA 01 - La platforma Actinver debe solicitar datos de la tarjeta descritos en RN 01
CDA 02 -  La platforma Actinver requiere doble autenticación OTP siguiendo los criterios establecidos en RN 03
CDA 03 - Fallas de activación de tarjeta de débito física: la plataforma debe mostrar un mensaje de error cuando exista falla por parte de la plataforma Actinver siguiendo los criterios de cada escenario descritos en la RN 04
CDA 04 - La tarjeta debe cambiar de estatus en el core en tiempo real tras activación exitosa.
CDA 05 -Todas las activaciones (digitales o presenciales) deben quedar registradas con trazabilidad completa (fecha, hora y canal).</t>
        </is>
      </c>
      <c r="I17" s="74" t="inlineStr">
        <is>
          <t>RN 01 -  Se requiere que el cliente al ingresar a su plataforma Actinver ingrese a la sección con la leyenda  "Activa tu tarjeta de débito física" 
RN 02 - Se requiere que al estar en la sección con la leyenda "Activa tu tarjeta de débito física" el usuario visualice un campo de tipo numérico con la leyenda "Ingresa los 16  dígitos de tu tarjeta de débito física" 
RN 03 - Se requiere que al estar en la sección con la leyenda "Activa tu tarjeta de débito física" el usuario visualice un campo de tipo numérico con la leyenda "Ingresa los 4  dígitos de tu NIP configurado" 
RN 04 - Se requiere de un botón con la leyenda "Activar tarjeta" para continuar con el flujo de activación
RN 05 - Se requiere que al dar clic botón con la leyenda "Activar tarjeta" la plataforma Actinver muestre un mensaje con la leyenda "Ingresa el código OTP que se te envió al correo o SMS registrado."
RN 06 - Se requiere visualizar un campo numérico donde el cliente ingrese el código OTP de X digitos para la doble autenticación del cliente  (Pendiente confirmar BAU) Tiempo de expiración del OTP y número de reenvíos permitidos y el número máximo de intentos fallidos antes de bloqueo temporal.
RN 07 - Se requiere mostrar los siguientes mensajes de error dependiendo de las siguientes causas: (Validar mensajes y acciones correctivas)
-Datos de tarjeta no coinciden
-OTP incorrecto o expirado
-Cliente intentó activar varias veces
-Error de conexión con el core o procesador</t>
        </is>
      </c>
      <c r="J17" s="74" t="n"/>
      <c r="K17" s="74" t="n"/>
      <c r="L17" s="74" t="n"/>
      <c r="M17" s="74" t="n"/>
      <c r="N17" s="74" t="n"/>
      <c r="O17" s="74" t="n"/>
      <c r="P17" s="75" t="n"/>
      <c r="Q17" s="75" t="n"/>
      <c r="R17" s="76" t="inlineStr">
        <is>
          <t>F1</t>
        </is>
      </c>
      <c r="S17" s="165" t="n"/>
      <c r="T17" s="188" t="n">
        <v>73.09999999999999</v>
      </c>
      <c r="U17" s="189" t="inlineStr">
        <is>
          <t>🟡 Aceptable</t>
        </is>
      </c>
      <c r="V17" s="201" t="inlineStr">
        <is>
          <t>8/10</t>
        </is>
      </c>
      <c r="W17" s="190" t="inlineStr">
        <is>
          <t>7/10</t>
        </is>
      </c>
      <c r="X17" s="201" t="inlineStr">
        <is>
          <t>8/10</t>
        </is>
      </c>
      <c r="Y17" s="190" t="inlineStr">
        <is>
          <t>6/10</t>
        </is>
      </c>
      <c r="Z17" s="191" t="inlineStr">
        <is>
          <t>5/10</t>
        </is>
      </c>
      <c r="AA17" s="201" t="inlineStr">
        <is>
          <t>8/10</t>
        </is>
      </c>
      <c r="AB17" s="192" t="inlineStr">
        <is>
          <t>▸ UI
▸ Backend
▸ Core Bancario
▸ Notificaciones (SMS/Email)
▸ Seguridad/Autenticación</t>
        </is>
      </c>
      <c r="AC17" s="200" t="inlineStr">
        <is>
          <t>La HU tiene una definición funcional sólida con flujo principal claro, mensajes de error específicos y criterios de aceptación bien estructurados. Para prerefinamiento conviene definir flujos alternos para activación asistida, tiempo de expiración del OTP y medición de éxito de activaciones.</t>
        </is>
      </c>
      <c r="AD17" s="194" t="inlineStr">
        <is>
          <t>• Definir flujos alternos para activación asistida (presencial/CAT), tiempo de expiración y reintentos del OTP, y mecanismos de medición del éxito de activaciones</t>
        </is>
      </c>
      <c r="AE17" s="194" t="inlineStr">
        <is>
          <t>• Identificar explícitamente el procesador de tarjetas y sistemas de autenticación biométrica mencionados en descripción</t>
        </is>
      </c>
      <c r="AF17" s="194" t="inlineStr">
        <is>
          <t>• Definir estados de pantalla durante validación OTP y feedback visual para activación exitosa/fallida</t>
        </is>
      </c>
      <c r="AG17" s="194" t="inlineStr">
        <is>
          <t>• Especificar el procesador de tarjetas y sistemas de notificaciones para OTP</t>
        </is>
      </c>
      <c r="AH17" s="194" t="inlineStr">
        <is>
          <t>• Identificar aspectos de seguridad de datos sensibles (PAN, NIP) y trazabilidad regulatoria requerida</t>
        </is>
      </c>
      <c r="AI17" s="196" t="inlineStr">
        <is>
          <t>✅ Listo para prerefinamiento</t>
        </is>
      </c>
      <c r="AJ17" s="195" t="inlineStr">
        <is>
          <t>❓ ¿Cuál es el tiempo de expiración del OTP y número máximo de reintentos?
❓ ¿Cómo funciona específicamente la activación asistida (presencial/CAT) mencionada?
❓ ¿Qué datos de trazabilidad específicos se requieren para cumplimiento regulatorio?
❓ ¿Cuál es el procesador de tarjetas que valida los datos ingresados?
❓ ¿Qué sucede si el cliente intenta activar una tarjeta ya activada?</t>
        </is>
      </c>
      <c r="AK17" s="196" t="inlineStr">
        <is>
          <t>✓ Esta es una HU diferente (HU-008 vs análisis anterior), por lo que no hay comparación directa de mejoras</t>
        </is>
      </c>
      <c r="AL17" s="166" t="inlineStr">
        <is>
          <t>N/A</t>
        </is>
      </c>
    </row>
    <row r="18" ht="100" customHeight="1">
      <c r="A18" s="78" t="inlineStr">
        <is>
          <t>HU - 009</t>
        </is>
      </c>
      <c r="B18" s="72" t="inlineStr">
        <is>
          <t>Transaccionalidad</t>
        </is>
      </c>
      <c r="C18" s="73" t="inlineStr">
        <is>
          <t>Acceso al menú de transacciones de la cuenta remunerada</t>
        </is>
      </c>
      <c r="D18" s="74" t="inlineStr">
        <is>
          <t>Como cliente titular de la cuenta remunerada
Quiero acceder a un menú claro y organizado de transacciones disponibles (pagos, retiros, depósitos)
Para realizar operaciones de manera rápida y segura</t>
        </is>
      </c>
      <c r="E18" s="74" t="inlineStr">
        <is>
          <t xml:space="preserve">La funcionalidad permite que el usuario acceda al menú específico donde se concentran las transacciones habilitadas para una cuenta remunerada con el objetivo de tener un punto centralizado y claro para operar la cuenta.
</t>
        </is>
      </c>
      <c r="F18" s="74" t="n"/>
      <c r="G18" s="81" t="inlineStr">
        <is>
          <t>1. Campos obligatorios:
Identificación del producto: nombre del producto y tipo de cuenta remunerada.
Saldo disponible para transaccionar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t>
        </is>
      </c>
      <c r="H18" s="74" t="inlineStr">
        <is>
          <t>D01. El sistema debe permitir acceso al menú de transacciones solo a usuarios con sesión vigente y cuenta remunerada activa.
D02 El menú debe mostrar únicamente las transacciones operativas permitidas según las reglas del producto.
D03 El usuario debe visualizar en todo momento el saldo disponible y el saldo afectado por operaciones previas.
D04. El sistema debe ocultar o deshabilitar transacciones restringidas por políticas de negocio o regulaciones.
D05 El menú debe cargar completamente en menos de 3 segundos después de ingresar a la sección.
D06 Cada opción del menú debe dirigir correctamente al flujo transaccional correspondiente sin errores.
D07 El sistema debe validar límites, horarios y reglas de la cuenta antes de permitir ejecutar cualquier operación.
D08 Si la sesión caduca, el usuario no debe poder continuar y debe ser llevado al flujo de autenticación.</t>
        </is>
      </c>
      <c r="I18" s="74" t="n"/>
      <c r="J18" s="74" t="n"/>
      <c r="K18" s="74" t="n"/>
      <c r="L18" s="74" t="n"/>
      <c r="M18" s="74" t="n"/>
      <c r="N18" s="74" t="n"/>
      <c r="O18" s="74" t="n"/>
      <c r="P18" s="75" t="n"/>
      <c r="Q18" s="75" t="n"/>
      <c r="R18" s="76" t="inlineStr">
        <is>
          <t>F1</t>
        </is>
      </c>
      <c r="S18" s="165" t="n"/>
      <c r="T18" s="188" t="n">
        <v>62.1</v>
      </c>
      <c r="U18" s="189" t="inlineStr">
        <is>
          <t>🟡 Aceptable</t>
        </is>
      </c>
      <c r="V18" s="190" t="inlineStr">
        <is>
          <t>7/10</t>
        </is>
      </c>
      <c r="W18" s="190" t="inlineStr">
        <is>
          <t>6/10</t>
        </is>
      </c>
      <c r="X18" s="201" t="inlineStr">
        <is>
          <t>8/10</t>
        </is>
      </c>
      <c r="Y18" s="191" t="inlineStr">
        <is>
          <t>5/10</t>
        </is>
      </c>
      <c r="Z18" s="199" t="inlineStr">
        <is>
          <t>0/10</t>
        </is>
      </c>
      <c r="AA18" s="201" t="inlineStr">
        <is>
          <t>8/10</t>
        </is>
      </c>
      <c r="AB18" s="192" t="inlineStr">
        <is>
          <t>▸ UI
▸ Backend
▸ Core Bancario
▸ Motor de Reglas
▸ Seguridad/Autenticación</t>
        </is>
      </c>
      <c r="AC18" s="193" t="inlineStr">
        <is>
          <t>La HU define bien el menú de transacciones con criterios sólidos y UX clara. Conviene definir mensajes de error específicos y flujos alternos para completar la definición funcional.</t>
        </is>
      </c>
      <c r="AD18" s="194" t="inlineStr">
        <is>
          <t>• Definir mensajes de error específicos (sesión caducada, cuenta inactiva, límites excedidos) y flujos alternos (cuenta con restricciones, sin saldo disponible)</t>
        </is>
      </c>
      <c r="AE18" s="194" t="inlineStr">
        <is>
          <t>• Identificar específicamente el motor de reglas de negocio y validaciones de límites que aplicará las restricciones del producto</t>
        </is>
      </c>
      <c r="AF18" s="196" t="inlineStr">
        <is>
          <t>✅ Listo para prerefinamiento</t>
        </is>
      </c>
      <c r="AG18" s="194" t="inlineStr">
        <is>
          <t>• Identificar integración con Core Bancario para consulta de saldo y estado de cuenta en tiempo real</t>
        </is>
      </c>
      <c r="AH18" s="194" t="inlineStr">
        <is>
          <t>• Identificar aspectos de PLD/AML para validación de límites transaccionales y CUB para operaciones permitidas por tipo de cliente</t>
        </is>
      </c>
      <c r="AI18" s="196" t="inlineStr">
        <is>
          <t>✅ Listo para prerefinamiento</t>
        </is>
      </c>
      <c r="AJ18" s="195" t="inlineStr">
        <is>
          <t>❓ ¿Qué mensajes específicos mostrará el sistema cuando la cuenta tenga restricciones o esté inactiva?
❓ ¿Cómo se comportará el menú si hay problemas de conectividad con el Core para consultar saldo?
❓ ¿Qué validaciones PLD/AML se aplicarán antes de mostrar las transacciones disponibles?
❓ ¿Cómo se actualizará el saldo disponible si hay operaciones pendientes de procesamiento?
❓ ¿Qué sucede si el cliente intenta acceder fuera del horario operativo del sistema?</t>
        </is>
      </c>
      <c r="AK18" s="196" t="inlineStr">
        <is>
          <t>✓ Esta es una HU nueva (HU-009) que no estaba en el análisis anterior</t>
        </is>
      </c>
      <c r="AL18" s="166" t="inlineStr">
        <is>
          <t>N/A</t>
        </is>
      </c>
    </row>
    <row r="19" ht="100" customHeight="1">
      <c r="A19" s="71" t="inlineStr">
        <is>
          <t>HU - 010</t>
        </is>
      </c>
      <c r="B19" s="72" t="inlineStr">
        <is>
          <t>Transaccionalidad</t>
        </is>
      </c>
      <c r="C19" s="73" t="inlineStr">
        <is>
          <t>Fondeo a Cuenta Remunerada vía SPEI</t>
        </is>
      </c>
      <c r="D19" s="74" t="inlineStr">
        <is>
          <t>Como cliente con cuenta remunerada activa 
Quiero recibir abonos mediante transferencias SPEI desde cualquier banco 
Para fondear mi cuenta de manera inmediata y segura.</t>
        </is>
      </c>
      <c r="E19" s="74" t="inlineStr">
        <is>
          <t xml:space="preserve">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 asimismo, permitirá informar cuando un fondeo es rechazado, mostrando el motivo cuando esté disponible. La plataforma Actinver debe reflejar el abono en tiempo real, mostrar el detalle completo del SPEI y permitir trazabilidad para auditoría. </t>
        </is>
      </c>
      <c r="F19" s="74" t="n"/>
      <c r="G19" s="74" t="inlineStr">
        <is>
          <t>1. Campos obligatorios:
Datos de la cuenta remunerada que puede recibir SPEI (CLABE, nombre del titular, banco).
Monto recibido y referencia del SPEI.
Fecha y hora del abono confirmado.
2.Validaciones visibles:
Verificación de que la cuenta está activa y habilitada para recibir SPEI.
3. Mensajes sugeridos:
“Recibiste una transferencia SPEI exitosamente.”
“No pudimos recibir tu SPEI por restricciones externas al banco emisor. Intenta nuevamente.”
Límite de 30,000 UDIS excedido → mensaje con instrucción:
“Para recibir montos mayores, visita una sucursal para actualizar tu perfil con firma presencial.”
3. Comportamiento esperado:
- Mostrar el abono SPEI en el estado de cuenta inmediatamente después de su acreditación.
- Permitir visualizar el detalle del SPEI (Monto, Fecha/hora de acreditación, Banco emisor, Referencia numérica, Concepto SPEI (si viene en mensaje), Folio SPEI)
- En caso de error, mostrar una descripción clara del motivo para que el cliente pueda tomar acción con su banco emisor.</t>
        </is>
      </c>
      <c r="H19" s="74" t="inlineStr">
        <is>
          <t xml:space="preserve">CDA 01 -El sistema debe mostrar de forma clara la CLABE y datos necesarios para realizar transferencia SPEI  y el cliente debe poder copiar la información descrita en la RN 01 para futuros abonos 
CDA 02 -  El core debe permitir que la cuenta remunerada reciba abonos SPEI 24/7, cumpliendo con las reglas de operación del Banco de México.
CDA 03 -El monto recibido debe reflejarse en el saldo disponible del cliente incluyendo un registro transaccional completo descrito en la RN 02
CDA 04 - El cliente debe recibir una notificación indicando que el abono SPEI se realizó de manera correcto con lo descrito en RN 03
CDA 05 -El fondeo habilita la generación de rendimientos haciendo que el saldo fondeado se integre automáticamente al cálculo de saldo promedio mensual para remuneración.
CDA 06 - Debe existir registro en el estado de cuenta y dashboard de movimientos en el core
CDA 07 - El core debe registrar trazabilidad de eventos de fondeo para análisis de comportamiento.
CDA 08 - El core debe rechazar automáticamente el abono y devolver los fondos al banco origen si la cuenta está inactiva, congelada o con restricciones y enviar una notificación de rechazo descrito en la RN 07
CDA 09 - La transacción debe enviarse al área de prevención de fraudes (PLD/AML) para evaluar montos, frecuencia y patrones inusuales.
CDA 10 - Si el cliente abrió su cuenta digital N4 y el monto recibido supera 30,000 UDIS: El core no deberá procesar la transferencia automáticamente y mostrar mensaje sobre límite de acuerdo la autorización de  la CNBV
CDA 11 - Si el cliente abrió su cuenta digital N4 de manera asistida y el monto recibido supera 60,000 UDIS: El core no deberá procesar la transferencia automáticamente y mostrar mensaje sobre límite sobre límite de acuerdo la autorización de  la CNBV
</t>
        </is>
      </c>
      <c r="I19" s="74" t="inlineStr">
        <is>
          <t xml:space="preserve">RN 01 - Se requiere contar con una sección con la leyenda "Depositar" para poder visualizar los datos de la cuenta remunerada para poder fondear la cuenta
RN 02 - Se requiere que en la sección "Depositar", el usuario pueda visualizar las cuentas a elegir para realizar el fondeo
RN 03 - Se requiere que al momento de elegir la cuenta remunerada a fondear el cliente visualice los siguientes datos:
- CLABE
- Número de cuenta
RN 04 - Se requiere que exista un botón con la leyenda "Copiar" de forma individual para cada dato y con un campo con la leyenda "Copiar todo" para que el sistema copie ambos datos: 
- CLABE
- Número de cuenta
RN 05 - Se requiere que al recibir una transferencia SPEI se genere un registro transaccional que incluya (validar datos)
- Folio SPEI
- Banco emisor
- Referencia
- Monto
- Fecha/hora
RN 06 - Se requiere que al recibir una transferencia SPEI se genere una notificación de confirmación del abono mediante alguno de los siguientes canales:
- Notificación push
- Email
- SMS
RN 07 - Se require que si el fondeo no se realiza de manera correcta o el core rechaza el abono, se genere una notificación indicando el motivo de rechazo de acuerdo al catálogo existente.
</t>
        </is>
      </c>
      <c r="J19" s="74" t="n"/>
      <c r="K19" s="74" t="n"/>
      <c r="L19" s="74" t="n"/>
      <c r="M19" s="74" t="n"/>
      <c r="N19" s="74" t="n"/>
      <c r="O19" s="74" t="n"/>
      <c r="P19" s="75" t="n"/>
      <c r="Q19" s="75" t="n"/>
      <c r="R19" s="76" t="inlineStr">
        <is>
          <t>F1</t>
        </is>
      </c>
      <c r="S19" s="165" t="n"/>
      <c r="T19" s="203" t="n">
        <v>86.8</v>
      </c>
      <c r="U19" s="204" t="inlineStr">
        <is>
          <t>🔵 Completo</t>
        </is>
      </c>
      <c r="V19" s="202" t="inlineStr">
        <is>
          <t>9/10</t>
        </is>
      </c>
      <c r="W19" s="201" t="inlineStr">
        <is>
          <t>8/10</t>
        </is>
      </c>
      <c r="X19" s="202" t="inlineStr">
        <is>
          <t>9/10</t>
        </is>
      </c>
      <c r="Y19" s="202" t="inlineStr">
        <is>
          <t>9/10</t>
        </is>
      </c>
      <c r="Z19" s="202" t="inlineStr">
        <is>
          <t>9/10</t>
        </is>
      </c>
      <c r="AA19" s="201" t="inlineStr">
        <is>
          <t>8/10</t>
        </is>
      </c>
      <c r="AB19" s="192" t="inlineStr">
        <is>
          <t>▸ UI
▸ Backend
▸ Core Bancario
▸ SPEI
▸ Notificaciones
▸ PLD/AML
▸ Sistema Contable
▸ Trazabilidad</t>
        </is>
      </c>
      <c r="AC19" s="200" t="inlineStr">
        <is>
          <t>Excelente definición funcional que cubre fondeo SPEI con mensajes de error claros, flujos alternos para diferentes escenarios de rechazo y límites regulatorios, incluyendo mecanismos de notificación y trazabilidad. La HU está prácticamente lista para prerefinamiento con identificación clara de capas tecnológicas y aspectos regulatorios.</t>
        </is>
      </c>
      <c r="AD19" s="194" t="inlineStr">
        <is>
          <t>• Definir mecanismos específicos de medición (métricas de éxito de fondeo, tiempos de respuesta) y monitoreo operativo</t>
        </is>
      </c>
      <c r="AE19" s="196" t="inlineStr">
        <is>
          <t>✅ Listo para prerefinamiento</t>
        </is>
      </c>
      <c r="AF19" s="196" t="inlineStr">
        <is>
          <t>✅ Listo para prerefinamiento</t>
        </is>
      </c>
      <c r="AG19" s="196" t="inlineStr">
        <is>
          <t>✅ Listo para prerefinamiento</t>
        </is>
      </c>
      <c r="AH19" s="196" t="inlineStr">
        <is>
          <t>✅ Listo para prerefinamiento</t>
        </is>
      </c>
      <c r="AI19" s="194" t="inlineStr">
        <is>
          <t>• Refinar algunos criterios para mayor especificidad (ej: CDA 04 podría especificar canal preferido de notificación)</t>
        </is>
      </c>
      <c r="AJ19" s="195" t="inlineStr">
        <is>
          <t>❓ ¿Qué métricas específicas necesitamos para medir el éxito del fondeo SPEI (volumen, tiempo de acreditación, tasas de rechazo)?
❓ ¿Cómo debe comportarse el sistema si hay múltiples intentos de fondeo simultáneos en la misma cuenta?
❓ ¿Qué información específica debe capturarse en trazabilidad para análisis de comportamiento?
❓ ¿Cuál es el canal preferido de notificación si el cliente tiene configurados múltiples canales?
❓ ¿Qué hacer si el sistema de notificaciones falla pero el fondeo fue exitoso?</t>
        </is>
      </c>
      <c r="AK19" s="196" t="inlineStr">
        <is>
          <t>✓ Esta es una HU completamente nueva (HU-010 vs anterior que no tenía esta funcionalidad específica)
✓ Incluye definición completa de mensajes de error específicos por escenario
✓ Define flujos alternos claros para rechazos automáticos
✓ Incorpora límites regulatorios diferenciados por tipo de cuenta (N4 digital vs asistida)
✓ Especifica mecanismos de trazabilidad y notificaciones multi-canal</t>
        </is>
      </c>
      <c r="AL19" s="166" t="inlineStr">
        <is>
          <t>N/A</t>
        </is>
      </c>
    </row>
    <row r="20" ht="100" customHeight="1">
      <c r="A20" s="71" t="inlineStr">
        <is>
          <t>HU - 011</t>
        </is>
      </c>
      <c r="B20" s="72" t="inlineStr">
        <is>
          <t>Transaccionalidad</t>
        </is>
      </c>
      <c r="C20" s="73" t="inlineStr">
        <is>
          <t>Fondeo Automático mediante Portabilidad de Nómina</t>
        </is>
      </c>
      <c r="D20" s="74" t="inlineStr">
        <is>
          <t>Como cliente con cuenta remunerada 
Quiero recibir abonos automáticos desde la portabilidad de nómina bancaria
Para garantizar que mi cuenta se fondee periódicamente sin intervención manual, manteniendo el rendimiento y continuidad de mis beneficios.</t>
        </is>
      </c>
      <c r="E20" s="74"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20" s="74" t="n"/>
      <c r="G20" s="74" t="inlineStr">
        <is>
          <t>1, Campos obligatorios:
Información visible de la cuenta remunerada donde se recibirán los abonos 
Estado actual de la portabilidad (activa, en trámite, suspendida, rechazada)
Cuenta CLABE de donde se obtendrá la portabilidad
Detalle de abono por portabilidad (Monto, Fecha/hora, Folio operacional, Empresa emisora (si aplica), Banco origen, Referencia, Motivo de rechazo (si aplica))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4. Comportamiento esperado:
El saldo de la cuenta remunerada debe actualizarse de manera inmediata tras cada abono exitoso de portabilidad.
El usuario debe poder revisar el historial de abonos derivados de la portabilidad, incluyendo fechas, montos y referencia de origen.</t>
        </is>
      </c>
      <c r="H20" s="74" t="inlineStr">
        <is>
          <t>CDA 01 -  La cuenta remunerada a la cual se va a realizar la portabilidad, debe estar activa, sin bloqueos, sin restricciones PLD y habilitada.
CDA 02 - El core debe recibir depósitos provenientes de portabilidad y acreditarlos
 automáticamente en la cuenta remunerada sin intervención manual.
CDA 03 - En el proceso, existirá la solicitud de portabilidad hacia el banco emisor para solicitar los saldos de la cuenta existente
CDA 04 - Al terminar el proceso de portabilidad, la plataforma Actinver debe mostrar una confirmación al cliente de que ya se generó la solicitud de portabilidad
CDA 05 - El depósito debe reflejarse en el historial mostrando los datos descritos en la RN 08
CDA 06 -El fondeo mediante portabilidad habilita la generación de rendimientos haciendo que el saldo fondeado se integre automáticamente al cálculo de saldo promedio mensual para remuneración.
CDA 07 - Debe existir registro en el estado de cuenta y dashboard de movimientos en el core del abono por portabilidad
CDA 08 - El core debe registrar trazabilidad de eventos de fondeo para análisis de comportamiento.
CDA 09 - El core debe rechazar automáticamente el abono por portabilidad y devolver los fondos al banco origen si la cuenta está inactiva, congelada o con restricciones y enviar una notificación de rechazo descrito en la RN 09
CDA 10 - La transacción debe enviarse al área de prevención de fraudes (PLD/AML) para evaluar montos, frecuencia y patrones inusuales.
CDA 11 - Si el cliente abrió su cuenta digital N4 y el monto recibido supera 30,000 UDIS: El core no deberá procesar la transferencia automáticamente y mostrar mensaje sobre límite de acuerdo la autorización de  la CNBV
CDA 12 - Si el cliente abrió su cuenta digital N4 de manera asistida y el monto recibido supera 60,000 UDIS: El core no deberá procesar la transferencia automáticamente y mostrar mensaje sobre  límite de acuerdo la autorización de  la CNBV</t>
        </is>
      </c>
      <c r="I20" s="74" t="inlineStr">
        <is>
          <t xml:space="preserve">RN 01 - Se requiere que el usuario visualice en el dashboard inicial de la plataforma Actinver un menú con la leyenda "Cuenta"
RN 02 - Se requiere que el usuario al seleccionar el menú "Cuenta" visualice la opción con la leyenda "Portabilidad de nómina"
RN 03 - Se requiere que el usuario visualice el siguiente mensaje "¡Cambia tu nómina a Actinver sin costo!" 
RN 04 - Se requiere contar un botón con la leyenda "Traer nómina a Actinver" 
RN 05 - Se requiere que al seleccionar el botón con la leyenda "Traer nómina a Actinver" se visualizará una ventana emergente donde el cliente validará su fecha de nacimiento
RN 06- Se requiere que al validar la fecha de nacimiento, iniciaremos con el proceso de portabilidad
RN 07 - Se requiere visualizar un primer paso en donde el usuario entrará los 18 dígitos de la cuenta CLABE de la cual quiere realizar la portabilidad a Actinver
 RN 08 - Se requiere que al momento de recibir una transferencia a la cuenta que se generó una  portabilidad de nómina muestre  el detalle de los siguientes datos (validar)
- Folio
- Monto
- Fecha
- Hora
- Referencia
RN 09 - Se require que si el fondeo no se realiza de manera correcta o el core rechaza el abono, se genere una notificación indicando el motivo de rechazo de acuerdo al catálogo existente.
</t>
        </is>
      </c>
      <c r="J20" s="74" t="n"/>
      <c r="K20" s="74" t="n"/>
      <c r="L20" s="74" t="n"/>
      <c r="M20" s="74" t="n"/>
      <c r="N20" s="74" t="n"/>
      <c r="O20" s="74" t="n"/>
      <c r="P20" s="75" t="n"/>
      <c r="Q20" s="74" t="n"/>
      <c r="R20" s="76" t="inlineStr">
        <is>
          <t>F1</t>
        </is>
      </c>
      <c r="S20" s="165" t="n"/>
      <c r="T20" s="203" t="n">
        <v>80.3</v>
      </c>
      <c r="U20" s="204" t="inlineStr">
        <is>
          <t>🔵 Completo</t>
        </is>
      </c>
      <c r="V20" s="201" t="inlineStr">
        <is>
          <t>8/10</t>
        </is>
      </c>
      <c r="W20" s="201" t="inlineStr">
        <is>
          <t>8/10</t>
        </is>
      </c>
      <c r="X20" s="190" t="inlineStr">
        <is>
          <t>7/10</t>
        </is>
      </c>
      <c r="Y20" s="202" t="inlineStr">
        <is>
          <t>9/10</t>
        </is>
      </c>
      <c r="Z20" s="202" t="inlineStr">
        <is>
          <t>9/10</t>
        </is>
      </c>
      <c r="AA20" s="201" t="inlineStr">
        <is>
          <t>8/10</t>
        </is>
      </c>
      <c r="AB20" s="192" t="inlineStr">
        <is>
          <t>▸ UI
▸ Backend
▸ Core Bancario
▸ SPEI
▸ PLD/AML
▸ Notificaciones
▸ Dashboard</t>
        </is>
      </c>
      <c r="AC20" s="193" t="inlineStr">
        <is>
          <t>La HU presenta una definición funcional sólida con flujo principal bien estructurado, integraciones identificadas y aspectos regulatorios cubiertos. Para estar lista para prerefinamiento, conviene definir flujos alternos específicos y mecanismos de medición de la funcionalidad.</t>
        </is>
      </c>
      <c r="AD20" s="194" t="inlineStr">
        <is>
          <t>• Definir flujos alternos (cliente cancela durante proceso, falla validación de fecha nacimiento, timeout en validación CLABE) y métricas de monitoreo (tasa éxito portabilidad, tiempo promedio proceso)</t>
        </is>
      </c>
      <c r="AE20" s="194" t="inlineStr">
        <is>
          <t>• Identificar capa de autenticación biométrica para validación de fecha nacimiento y sistema de trazabilidad para eventos</t>
        </is>
      </c>
      <c r="AF20" s="194" t="inlineStr">
        <is>
          <t>• Definir estados de carga durante validación CLABE y comportamiento de ventana emergente (cierre automático, manual)</t>
        </is>
      </c>
      <c r="AG20" s="196" t="inlineStr">
        <is>
          <t>✅ Listo para prerefinamiento</t>
        </is>
      </c>
      <c r="AH20" s="196" t="inlineStr">
        <is>
          <t>✅ Listo para prerefinamiento</t>
        </is>
      </c>
      <c r="AI20" s="194" t="inlineStr">
        <is>
          <t>• Definir criterio para timeout en proceso de validación CLABE y manejo de errores de conectividad con banco origen</t>
        </is>
      </c>
      <c r="AJ20" s="195" t="inlineStr">
        <is>
          <t>❓ ¿Qué pasa si el cliente cierra la ventana emergente durante validación de fecha nacimiento?
❓ ¿Cómo se comporta el sistema si hay timeout al validar la CLABE con el banco origen?
❓ ¿Qué métricas necesita negocio para medir éxito de la portabilidad?
❓ ¿Cuánto tiempo tiene el cliente para completar el proceso una vez iniciado?
❓ ¿Se requiere confirmación adicional antes de enviar solicitud al banco origen?</t>
        </is>
      </c>
      <c r="AK20" s="196" t="inlineStr">
        <is>
          <t>✓ Se agregaron reglas de negocio detalladas del flujo de UI (RN01-RN09)
✓ Se incluyó validación de fecha nacimiento como paso de seguridad
✓ Se definieron mensajes específicos de error y confirmación
✓ Se agregó detalle completo de información a mostrar en historial de transacciones
✓ Se incluyeron límites regulatorios específicos para cuentas N4</t>
        </is>
      </c>
      <c r="AL20" s="166" t="inlineStr">
        <is>
          <t>N/A</t>
        </is>
      </c>
    </row>
    <row r="21" ht="100" customHeight="1">
      <c r="A21" s="78" t="inlineStr">
        <is>
          <t>HU - 012</t>
        </is>
      </c>
      <c r="B21" s="72" t="inlineStr">
        <is>
          <t>Transaccionalidad</t>
        </is>
      </c>
      <c r="C21" s="73" t="inlineStr">
        <is>
          <t>Fondeo a Cuenta Remunerada mediante QR o Link de Cobranza</t>
        </is>
      </c>
      <c r="D21" s="74" t="inlineStr">
        <is>
          <t>Como cliente con cuenta remunerada 
Quiero realizar abonos usando un QR o un Link de Cobranza 
Para depositar de forma rápida, sencilla y sin necesidad de capturar datos bancarios, mejorando la accesibilidad del producto.</t>
        </is>
      </c>
      <c r="E21" s="74" t="inlineStr">
        <is>
          <t>Permite que el cliente genere un QR o Link de Cobranza para recibir abonos directos a su cuenta remunerada sin capturar CLABE, reduciendo errores y facilitando la experiencia de cobro.
El sistema debe manejar la generación, vigencia, consulta, estado, acreditación, errores y flujos alternos asociados al QR/Link, incluyendo validaciones de seguridad del pagador, límites de uso y mecanismos antifraude.</t>
        </is>
      </c>
      <c r="F21" s="74" t="n"/>
      <c r="G21" s="84" t="inlineStr">
        <is>
          <t xml:space="preserve">1. Campos obligatorios:
Identificación visible de la cuenta remunerada que recibirá el abono (producto, número enmascarado, estatus activo).
Monto a cobrar (si aplica)
Datos del QR o Link generado: concepto, vigencia, información de origen del cobro, Identificador único (folio/ID).
Confirmación clara del depósito recibido (monto, fecha, referencia).
Generar QR/Link automáticamente
2. Mensajes sugeridos:
“Tu depósito se acreditó correctamente y ya está disponible en tu cuenta remunerada.”
“El QR o Link de cobranza ha expirado. Genera uno nuevo para continuar.”
3. Comportamiento esperado:
Actualizar el saldo de la cuenta remunerada inmediatamente después de que el abono vía QR/Link sea confirmado por el sistema.
4. Errores específicos
QR/Link expirado
QR/Link cancelado por el usuario
Pago rechazado por el banco emisor
Monto fuera de límites permitidos
Cuenta destino inactiva o con restricciones PLD
</t>
        </is>
      </c>
      <c r="H21" s="74" t="inlineStr">
        <is>
          <t xml:space="preserve">CDA 01 El cliente puede generar un QR/Link desde la app.
❗ PENDIENTE: Definir rangos de montos permitidos para QR/Link (mínimo/máximo).
❗ PENDIENTE: Definir vigencia mínima y máxima del QR/Link.
❗ PENDIENTE: Definir cuántos QR/Links activos puede tener un cliente simultáneamente.
❗ PENDIENTE: Definir si se usará CoDi u otro procesador.
CDA 02 La cuenta remunerada debe estar activa y apta para recibir cobros.
CDA 03 El depósito recibido mediante QR/Link debe acreditarse automáticamente en la cuenta remunerada sin intervención manual.
CDA 04 El historial debe incluir: monto, fecha/hora, folio, referencia del QR o Link y banco o app emisora.
CDA 05 Ante pago fallido o expirado, el cliente debe recibir notificación clara.
CDA 06 El sistema debe permitir regenerar un QR/Link sin riesgo de cargos duplicados.
CDA 07 Cuando el QR/Link expira, debe bloquearse cualquier intento posterior de pago.
❗ PENDIENTE: Validaciones antifraude (monto, frecuencia de cobros, origen de pagos).
❗ PENDIENTE: Reportes regulatorios si el método cae en categoría P2P bajo CNBV o Banco de México.
</t>
        </is>
      </c>
      <c r="I21" s="74" t="n"/>
      <c r="J21" s="74" t="n"/>
      <c r="K21" s="74" t="n"/>
      <c r="L21" s="74" t="n"/>
      <c r="M21" s="74" t="n"/>
      <c r="N21" s="74" t="n"/>
      <c r="O21" s="74" t="n"/>
      <c r="P21" s="75" t="n"/>
      <c r="Q21" s="75" t="inlineStr">
        <is>
          <t>ok - revisar con legal? P2P</t>
        </is>
      </c>
      <c r="R21" s="76" t="inlineStr">
        <is>
          <t>F2</t>
        </is>
      </c>
      <c r="S21" s="165" t="n"/>
      <c r="T21" s="188" t="n">
        <v>66.7</v>
      </c>
      <c r="U21" s="189" t="inlineStr">
        <is>
          <t>🟡 Aceptable</t>
        </is>
      </c>
      <c r="V21" s="190" t="inlineStr">
        <is>
          <t>7/10</t>
        </is>
      </c>
      <c r="W21" s="190" t="inlineStr">
        <is>
          <t>6/10</t>
        </is>
      </c>
      <c r="X21" s="201" t="inlineStr">
        <is>
          <t>8/10</t>
        </is>
      </c>
      <c r="Y21" s="190" t="inlineStr">
        <is>
          <t>7/10</t>
        </is>
      </c>
      <c r="Z21" s="191" t="inlineStr">
        <is>
          <t>5/10</t>
        </is>
      </c>
      <c r="AA21" s="190" t="inlineStr">
        <is>
          <t>6/10</t>
        </is>
      </c>
      <c r="AB21" s="192" t="inlineStr">
        <is>
          <t>▸ UI
▸ Backend
▸ Core Bancario
▸ CoDi/Procesador QR
▸ Notificaciones
▸ Sistema Antifraude</t>
        </is>
      </c>
      <c r="AC21" s="200" t="inlineStr">
        <is>
          <t>La HU está bien estructurada para la etapa de transaccionalidad con flujos y mensajes definidos. Conviene completar parámetros operativos pendientes y fortalecer aspectos regulatorios antes del prerefinamiento.</t>
        </is>
      </c>
      <c r="AD21" s="194" t="inlineStr">
        <is>
          <t>• Definir mecanismos de medición específicos (métricas de uso, tiempos de respuesta, logs de transacciones) y completar flujos alternos para casos de conectividad</t>
        </is>
      </c>
      <c r="AE21" s="194" t="inlineStr">
        <is>
          <t>• Identificar explícitamente integración con sistema de reportería regulatoria y motor de reglas antifraude</t>
        </is>
      </c>
      <c r="AF21" s="194" t="inlineStr">
        <is>
          <t>• Especificar estados de pantalla durante generación de QR/Link y validación de pagos recibidos</t>
        </is>
      </c>
      <c r="AG21" s="194" t="inlineStr">
        <is>
          <t>• Definir integración con sistemas de reportería (CNBV, Banxico) según observación P2P mencionada</t>
        </is>
      </c>
      <c r="AH21" s="194" t="inlineStr">
        <is>
          <t>• Clarificar cumplimiento P2P bajo CNBV/Banxico y definir validaciones PLD para montos y frecuencia de cobros</t>
        </is>
      </c>
      <c r="AI21" s="194" t="inlineStr">
        <is>
          <t>• Completar criterios pendientes: rangos de monto, vigencia, límites simultáneos, procesador específico y validaciones antifraude</t>
        </is>
      </c>
      <c r="AJ21" s="195" t="inlineStr">
        <is>
          <t>❓ ¿Cuáles serán los rangos de monto mínimo y máximo para QR/Link?
❓ ¿Qué vigencia tendrán los QR/Links generados?
❓ ¿Se utilizará CoDi como procesador principal?
❓ ¿Qué validaciones antifraude específicas se aplicarán por monto y frecuencia?
❓ ¿Requiere reportería especial como operación P2P según legal?</t>
        </is>
      </c>
      <c r="AK21" s="196" t="inlineStr">
        <is>
          <t>✓ Esta es una HU completamente nueva (HU-012) enfocada en transaccionalidad, diferente a la HU anterior que cubría verificación de identidad</t>
        </is>
      </c>
      <c r="AL21" s="166" t="inlineStr">
        <is>
          <t>N/A</t>
        </is>
      </c>
    </row>
    <row r="22" ht="100" customHeight="1">
      <c r="A22" s="78" t="inlineStr">
        <is>
          <t>HU - 013</t>
        </is>
      </c>
      <c r="B22" s="72" t="inlineStr">
        <is>
          <t>Transaccionalidad</t>
        </is>
      </c>
      <c r="C22" s="73" t="inlineStr">
        <is>
          <t>Abono a Cuenta Remunerada mediante Número de Teléfono</t>
        </is>
      </c>
      <c r="D22" s="74" t="inlineStr">
        <is>
          <t>Como cliente que desea enviar o recibir dinero fácilmente 
Quiero realizar transferencias usando únicamente el número de teléfono
Para agilizar los envíos sin necesidad de pedir datos bancarios y mejorar la experiencia de pago entre personas.</t>
        </is>
      </c>
      <c r="E22" s="74" t="inlineStr">
        <is>
          <t>La funcionalidad permite enviar y recibir dinero usando un número de teléfono vinculado, eliminando la necesidad de capturar CLABEs y reduciendo errores. El sistema debe validar que el teléfono esté vinculado a una cuenta remunerada activa, verificar elegibilidad, reflejar los movimientos en tiempo real y proporcionar trazabilidad completa.</t>
        </is>
      </c>
      <c r="F22" s="74" t="n"/>
      <c r="G22" s="74" t="inlineStr">
        <is>
          <t>1. Campos obligatorios:
Número telefónico del destinatario o remitente (10 dígitos MX).
Monto a enviar.
Nombre/alias asociado al número (si está disponible).
Mensaje o referencia opcional.
2. Mensajes sugeridos:
“La transferencia con número de teléfono se procesó correctamente.”
“No encontramos una cuenta vinculada a este número. Verifica nuevamente los datos.”
“Este número no está habilitado para recibir transferencias.”</t>
        </is>
      </c>
      <c r="H22" s="74" t="inlineStr">
        <is>
          <t>CDA 01 El cliente debe poder vincular su propio número telefónico a la cuenta remunerada mediante verificación (OTP/SMS).
❗ PENDIENTE: Definir el proceso exacto de vinculación inicial y su validación (OTP, biometría, ambos).
❗ PENDIENTE: Si un número ya está vinculado a otra cuenta, el sistema debe rechazar y mostrar mensaje claro; reglas exactas deben definirse.
CDA 02 El sistema debe permitir enviar dinero a un número telefónico registrado en la red de validación.
❗ PENDIENTE: Definir qué red/servicio hará la validación (CoDi, directorio interno, proveedor externo).
CDA 03 Antes de acreditar, validar que la cuenta destino esté activa, sin bloqueos, sin restricciones de fondeo y sin alertas PLD.
❗ PENDIENTE: Determinar límites regulatorios aplicables para P2P 
❗ PENDIENTE: Definir los rangos de montos permitidos por operación, por día y por mes.
❗ PENDIENTE: Definir los límites de frecuencia (número de transferencias permitidas).
CDA 04 El cliente debe recibir mensaje de éxito/rechazo
CDA 05 El movimiento debe reflejar: monto, fecha/hora, folio, número de teléfono destinatario/origen y referencia.</t>
        </is>
      </c>
      <c r="I22" s="74" t="n"/>
      <c r="J22" s="74" t="n"/>
      <c r="K22" s="74" t="n"/>
      <c r="L22" s="74" t="n"/>
      <c r="M22" s="74" t="n"/>
      <c r="N22" s="74" t="n"/>
      <c r="O22" s="74" t="n"/>
      <c r="P22" s="75" t="n"/>
      <c r="Q22" s="75" t="n"/>
      <c r="R22" s="76" t="inlineStr">
        <is>
          <t>F2</t>
        </is>
      </c>
      <c r="S22" s="165" t="n"/>
      <c r="T22" s="188" t="n">
        <v>64</v>
      </c>
      <c r="U22" s="189" t="inlineStr">
        <is>
          <t>🟡 Aceptable</t>
        </is>
      </c>
      <c r="V22" s="190" t="inlineStr">
        <is>
          <t>7/10</t>
        </is>
      </c>
      <c r="W22" s="190" t="inlineStr">
        <is>
          <t>6/10</t>
        </is>
      </c>
      <c r="X22" s="190" t="inlineStr">
        <is>
          <t>7/10</t>
        </is>
      </c>
      <c r="Y22" s="191" t="inlineStr">
        <is>
          <t>5/10</t>
        </is>
      </c>
      <c r="Z22" s="190" t="inlineStr">
        <is>
          <t>6/10</t>
        </is>
      </c>
      <c r="AA22" s="190" t="inlineStr">
        <is>
          <t>6/10</t>
        </is>
      </c>
      <c r="AB22" s="192" t="inlineStr">
        <is>
          <t>▸ UI
▸ Backend
▸ Core Bancario
▸ Validación Telefónica
▸ Notificaciones SMS
▸ PLD/AML</t>
        </is>
      </c>
      <c r="AC22" s="193" t="inlineStr">
        <is>
          <t>La HU muestra buena definición funcional para transferencias P2P por teléfono con flujo principal claro y algunos mensajes de error. Conviene definir los flujos alternos específicos, completar los límites regulatorios y especificar el proveedor de validación telefónica.</t>
        </is>
      </c>
      <c r="AD22" s="194" t="inlineStr">
        <is>
          <t>• Definir flujos alternos específicos (número no registrado, cuenta inactiva, límites excedidos) y mecanismos de medición de éxito/error de las transferencias</t>
        </is>
      </c>
      <c r="AE22" s="194" t="inlineStr">
        <is>
          <t>• Identificar el proveedor/sistema de validación telefónica (CoDi, directorio interno) y especificar integración con sistema PLD</t>
        </is>
      </c>
      <c r="AF22" s="194" t="inlineStr">
        <is>
          <t>• Definir estados de pantalla durante validación telefónica y confirmación de transferencia, plus feedback para números no encontrados</t>
        </is>
      </c>
      <c r="AG22" s="194" t="inlineStr">
        <is>
          <t>• Especificar qué red/servicio realizará la validación telefónica y cómo se integra con el Core Bancario para las transferencias</t>
        </is>
      </c>
      <c r="AH22" s="194" t="inlineStr">
        <is>
          <t>• Completar límites P2P específicos, rangos de montos por operación/día/mes y aspectos de protección de datos del número telefónico</t>
        </is>
      </c>
      <c r="AI22" s="194" t="inlineStr">
        <is>
          <t>• Resolver los PENDIENTES marcados: proceso de vinculación, red de validación, límites regulatorios y rangos de montos</t>
        </is>
      </c>
      <c r="AJ22" s="195" t="inlineStr">
        <is>
          <t>❓ ¿Qué proveedor realizará la validación de números telefónicos (CoDi, directorio interno, externo)?
❓ ¿Cuáles son los límites de monto por operación, día y mes para transferencias P2P?
❓ ¿Qué sucede si el número está registrado pero la cuenta destino está inactiva o bloqueada?
❓ ¿Cómo se medirá el éxito de las transferencias y qué métricas se trackearán?
❓ ¿El proceso de vinculación inicial requiere solo OTP o también biometría?</t>
        </is>
      </c>
      <c r="AK22" s="196" t="inlineStr">
        <is>
          <t>✓ Esta es una HU nueva sin análisis anterior - se enfoca en transferencias P2P por teléfono vs. la anterior que era sobre logística de entrega</t>
        </is>
      </c>
      <c r="AL22" s="166" t="inlineStr">
        <is>
          <t>N/A</t>
        </is>
      </c>
    </row>
    <row r="23" ht="100" customHeight="1">
      <c r="A23" s="78" t="inlineStr">
        <is>
          <t>HU - 014</t>
        </is>
      </c>
      <c r="B23" s="72" t="inlineStr">
        <is>
          <t>Transaccionalidad</t>
        </is>
      </c>
      <c r="C23" s="73" t="inlineStr">
        <is>
          <t>Retiro de Fondos vía SPEI desde Cuenta Remunerada</t>
        </is>
      </c>
      <c r="D23" s="74" t="inlineStr">
        <is>
          <t>Como cliente con cuenta remunerada 
Quiero retirar dinero enviándolo a otra cuenta bancaria por medio de una transferencia SPEI 
Para disponer de mis recursos de forma inmediata y segura.</t>
        </is>
      </c>
      <c r="E23" s="74" t="inlineStr">
        <is>
          <t>Permite que el cliente realice retiros desde su cuenta remunerada a cuentas propias o de terceros mediante transferencias SPEI.
El sistema debe validar saldo suficiente, validar la CLABE destino según reglas del SPEI, procesar la operación en tiempo real, mostrar estados intermedios de procesamiento y reflejar el nuevo saldo sin necesidad de refrescar la pantalla.
Debe manejar errores como rechazos SPEI, límites diarios/mensuales excedidos, restricciones PLD/AML y discrepancias en datos del beneficiario.
La funcionalidad debe registrar trazabilidad completa y cumplir reglas regulatorias de SPEI, PLD/AML y políticas internas de Actinver.</t>
        </is>
      </c>
      <c r="F23" s="74" t="n"/>
      <c r="G23" s="84" t="inlineStr">
        <is>
          <t>1. Campos obligatorios:
Identificación visible de la cuenta remunerada desde la cual se realizará la transferencia 
Cuenta destino: CLABE, nombre del beneficiario y banco asociado.
Monto a transferir y referencia del SPEI.
Resumen previo de la operación con datos clave: monto, destino y comisión aplicable 
2. Validaciones visibles:
Verificación de que la cuenta destino es válida y cumple con reglas operativas del SPEI.
Validación automática del nombre del beneficiario cuando el SPEI lo permita, para evitar errores de digitación.
3. Mensajes sugeridos:
“Tu transferencia SPEI se envió exitosamente.”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H23" s="74" t="inlineStr">
        <is>
          <t>CDA 01 El sistema debe validar que la cuenta remunerada tenga saldo disponible suficiente antes de iniciar la transferencia SPEI.
CDA 02 El cliente debe poder seleccionar o ingresar la cuenta CLABE destino, la cual debe validarse mediante reglas oficiales SPEI.
CDA 03 La transferencia debe enviarse al SPEI en tiempo real, generando un folio de operación único.
CDA 04 El sistema debe mostrar de inmediato el estatus de la operación: enviado, en proceso, rechazado o acreditado.
CDA 05 Si la transferencia es rechazada por SPEI, los fondos deben revertirse automáticamente a la cuenta remunerada.
❗ PENDIENTE: Indicar si debe enviarse notificación automática de reverso.
❗ PENDIENTE: Manejar flujos especiales cuando el rechazo ocurre por límites regulatorios o bloqueo PLD.
CDA 06 El retiro SPEI debe registrarse en el historial transaccional del cliente con fecha, hora, monto y banco destino.
CDA 07 Deben aplicarse validaciones de límites diarios y mensuales por retiro, según políticas internas y regulatorias.
❗ PENDIENTE: A partir de qué monto aplicar validaciones adicionales PLD/AML.
❗ PENDIENTE: Definir monto máximo por operación, límite diario y límite mensual.</t>
        </is>
      </c>
      <c r="I23" s="74" t="n"/>
      <c r="J23" s="74" t="n"/>
      <c r="K23" s="74" t="n"/>
      <c r="L23" s="74" t="n"/>
      <c r="M23" s="74" t="n"/>
      <c r="N23" s="74" t="n"/>
      <c r="O23" s="74" t="n"/>
      <c r="P23" s="75" t="n"/>
      <c r="Q23" s="75" t="n"/>
      <c r="R23" s="76" t="inlineStr">
        <is>
          <t>F1</t>
        </is>
      </c>
      <c r="S23" s="165" t="n"/>
      <c r="T23" s="203" t="n">
        <v>77.09999999999999</v>
      </c>
      <c r="U23" s="204" t="inlineStr">
        <is>
          <t>🔵 Completo</t>
        </is>
      </c>
      <c r="V23" s="201" t="inlineStr">
        <is>
          <t>8/10</t>
        </is>
      </c>
      <c r="W23" s="190" t="inlineStr">
        <is>
          <t>7/10</t>
        </is>
      </c>
      <c r="X23" s="201" t="inlineStr">
        <is>
          <t>8/10</t>
        </is>
      </c>
      <c r="Y23" s="202" t="inlineStr">
        <is>
          <t>9/10</t>
        </is>
      </c>
      <c r="Z23" s="201" t="inlineStr">
        <is>
          <t>8/10</t>
        </is>
      </c>
      <c r="AA23" s="190" t="inlineStr">
        <is>
          <t>6/10</t>
        </is>
      </c>
      <c r="AB23" s="192" t="inlineStr">
        <is>
          <t>▸ UI
▸ Backend
▸ Core Bancario
▸ SPEI
▸ Notificaciones
▸ Seguridad</t>
        </is>
      </c>
      <c r="AC23" s="200" t="inlineStr">
        <is>
          <t>La HU tiene una definición funcional sólida con flujos principales, alternos y manejo de errores bien especificados. Los pendientes sobre límites PLD/AML y notificaciones de reverso deben resolverse para completar la definición antes del prerefinamiento.</t>
        </is>
      </c>
      <c r="AD23" s="194" t="inlineStr">
        <is>
          <t>• Definir mecanismos específicos de monitoreo para transferencias exitosas/fallidas y tiempos de respuesta del SPEI</t>
        </is>
      </c>
      <c r="AE23" s="194" t="inlineStr">
        <is>
          <t>• Identificar explícitamente la capa de seguridad para validaciones PLD/AML y encriptación de datos sensibles</t>
        </is>
      </c>
      <c r="AF23" s="194" t="inlineStr">
        <is>
          <t>• Especificar comportamiento durante estados de carga y timeouts del SPEI</t>
        </is>
      </c>
      <c r="AG23" s="196" t="inlineStr">
        <is>
          <t>✅ Listo para prerefinamiento</t>
        </is>
      </c>
      <c r="AH23" s="196" t="inlineStr">
        <is>
          <t>✅ Listo para prerefinamiento</t>
        </is>
      </c>
      <c r="AI23" s="194" t="inlineStr">
        <is>
          <t>• Resolver pendientes: montos límite PLD/AML, políticas de notificación de reversos, límites operacionales específicos</t>
        </is>
      </c>
      <c r="AJ23" s="195" t="inlineStr">
        <is>
          <t>❓ ¿A partir de qué monto se activan validaciones adicionales PLD/AML?
❓ ¿Cuáles son los límites diario y mensual por operación SPEI?
❓ ¿Se debe notificar automáticamente al cliente cuando hay un reverso por rechazo SPEI?
❓ ¿Qué métricas específicas necesitamos para medir el éxito de las transferencias SPEI?
❓ ¿Cómo manejamos timeouts del sistema SPEI en la interfaz de usuario?</t>
        </is>
      </c>
      <c r="AK23" s="196" t="inlineStr">
        <is>
          <t>✓ Esta es una nueva HU (014) que no apareció en el análisis anterior, por lo que no hay comparación directa disponible</t>
        </is>
      </c>
      <c r="AL23" s="166" t="inlineStr">
        <is>
          <t>N/A</t>
        </is>
      </c>
    </row>
    <row r="24" ht="100" customHeight="1">
      <c r="A24" s="71" t="inlineStr">
        <is>
          <t>HU - 015</t>
        </is>
      </c>
      <c r="B24" s="72" t="inlineStr">
        <is>
          <t>Transaccionalidad</t>
        </is>
      </c>
      <c r="C24" s="73" t="inlineStr">
        <is>
          <t>Retiro de Fondos de la Cuenta Remunerada mediante ATM</t>
        </is>
      </c>
      <c r="D24" s="74" t="inlineStr">
        <is>
          <t>Como cliente con cuenta remunerada, 
Quiero retirar dinero desde un cajero automático (ATM Actinver),
Para acceder a mis fondos de manera rápida, segura y sin depender de una sucursal o transferencia adicional</t>
        </is>
      </c>
      <c r="E24" s="74" t="inlineStr">
        <is>
          <t>Permite que el cliente retire efectivo de su cuenta remunerada desde un ATM Actinver utilizando tarjeta física, código de retiro o un mecanismo equivalente. Atiende la necesidad de acceso inmediato a efectivo. Asimismo el usuario podrá generar retiros de efectivo en tiendas OXXO y en cajeros de la red Scotiabank con sus respectivos montos de comisiones.</t>
        </is>
      </c>
      <c r="F24" s="74" t="n"/>
      <c r="G24" s="74" t="inlineStr">
        <is>
          <t>1. Campos obligatorios:
Identificación visible de la cuenta remunerada desde la cual se realizará el retiro 
Monto retirado y tipo de operación registrada como retiro ATM.
Fecha, hora y referencia asociada al retiro (cuando aplique según conciliación operativa).
2. Validaciones visibles: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t>
        </is>
      </c>
      <c r="H24" s="74" t="inlineStr">
        <is>
          <t>CDA 01 - El sistema debe permitir retiros desde ATM Actinver mediante tarjeta o código autorizado siguiendo lo descrito en la RN 01
CDA 02 - El sistema debe permitir retiros desde tiendas OXXO mediante tarjeta siguiendo lo descrito en la RN 02
CDA 03 - El sistema debe permitir retiros desde ATM de la red Scotiabank mediante tarjeta siguiendo lo descrito en la RN 03
CDA 04 - El usuario contará con 5 retiros en ATM Scotiabank sin cobro de comisión dependiendo de la membresía contrada
CDA 05 - Si el retiro es exitoso, el sistema debe descontar el monto inmediatamente del saldo, registrar en el core bancario la operación como retiro ATM y deberá generar la  información descrita en la RN 04
CDA 06 -  El sistema debe registrar trazabilidad completa por cada retiro (ID cliente, dispositivo, canal, timestamp, monto, método usado) y reflejar dicha operación en el historial con el detalle requerido para conciliación bancaria.
CDA 07 - El core debe integrarse con la red ATM de Actinver para validar transacciones en tiempo real, manejar retiros con fondos parciales, detectar rechazos por falta de efectivo, horarios no disponibles o errores de red, y garantizar conciliación correcta entre la red y el core bancario.</t>
        </is>
      </c>
      <c r="I24" s="74" t="inlineStr">
        <is>
          <t>RN 01 - Se requiere que el cliente pueda realizar retiros desde un ATM Actinver únicamente cuando la cuenta esté activa, exista saldo suficiente y no existan bloqueos.
RN 02 - Se requiere que el cliente pueda realizar retiros desde una tienda OXXO, con su respectiva comisión (si aplica) únicamente cuando la cuenta esté activa, exista saldo suficiente y no existan bloqueos.
RN 03 - Se requiere que el cliente pueda realizar retiros desde un ATM de la red Scotiabank, con su respectiva comisión (si aplica) únicamente cuando la cuenta esté activa, exista saldo suficiente y no existan bloqueos.
RN 04 - Se requiere que al momento de disponer de un retiro el core deberá de generar un registro de la operación con los siguientes datos: (validar)
-Folio de la operación
- Referencia
-  Fecha
- Hora</t>
        </is>
      </c>
      <c r="J24" s="74" t="n"/>
      <c r="K24" s="74" t="n"/>
      <c r="L24" s="74" t="n"/>
      <c r="M24" s="74" t="n"/>
      <c r="N24" s="74" t="n"/>
      <c r="O24" s="74" t="n"/>
      <c r="P24" s="75" t="n"/>
      <c r="Q24" s="75" t="n"/>
      <c r="R24" s="76" t="inlineStr">
        <is>
          <t>F1</t>
        </is>
      </c>
      <c r="S24" s="165" t="n"/>
      <c r="T24" s="188" t="n">
        <v>61.9</v>
      </c>
      <c r="U24" s="189" t="inlineStr">
        <is>
          <t>🟡 Aceptable</t>
        </is>
      </c>
      <c r="V24" s="190" t="inlineStr">
        <is>
          <t>6/10</t>
        </is>
      </c>
      <c r="W24" s="190" t="inlineStr">
        <is>
          <t>7/10</t>
        </is>
      </c>
      <c r="X24" s="190" t="inlineStr">
        <is>
          <t>7/10</t>
        </is>
      </c>
      <c r="Y24" s="201" t="inlineStr">
        <is>
          <t>8/10</t>
        </is>
      </c>
      <c r="Z24" s="199" t="inlineStr">
        <is>
          <t>0/10</t>
        </is>
      </c>
      <c r="AA24" s="190" t="inlineStr">
        <is>
          <t>7/10</t>
        </is>
      </c>
      <c r="AB24" s="192" t="inlineStr">
        <is>
          <t>▸ UI
▸ Backend
▸ Core Bancario
▸ Red ATM Actinver
▸ Red Scotiabank
▸ OXXO
▸ Tarjeta Débito</t>
        </is>
      </c>
      <c r="AC24" s="193" t="inlineStr">
        <is>
          <t>La HU tiene una definición funcional sólida con múltiples canales de retiro bien identificados y criterios específicos por canal. Para completar la definición funcional conviene agregar mensajes de error específicos, flujos alternos y métricas de monitoreo de la transaccionalidad.</t>
        </is>
      </c>
      <c r="AD24" s="194" t="inlineStr">
        <is>
          <t>• Definir mensajes de error específicos (timeout de red, ATM sin efectivo, tarjeta bloqueada), flujos alternos (cancelación mid-transacción) y métricas de seguimiento (tasas de éxito por canal, tiempos de respuesta)</t>
        </is>
      </c>
      <c r="AE24" s="194" t="inlineStr">
        <is>
          <t>• Identificar capa de seguridad para validación de PIN/autenticación y capa de notificaciones para confirmaciones post-retiro</t>
        </is>
      </c>
      <c r="AF24" s="194" t="inlineStr">
        <is>
          <t>• Especificar estados de carga durante validación de fondos y feedback visual para límites de retiro por membresía</t>
        </is>
      </c>
      <c r="AG24" s="196" t="inlineStr">
        <is>
          <t>✅ Listo para prerefinamiento</t>
        </is>
      </c>
      <c r="AH24" s="194" t="inlineStr">
        <is>
          <t>• Identificar aspectos de PLD/AML para retiros en efectivo y LFPDPPP para trazabilidad de operaciones</t>
        </is>
      </c>
      <c r="AI24" s="194" t="inlineStr">
        <is>
          <t>• Agregar criterios para manejo de conciliación fallida entre redes y límites dinámicos por membresía</t>
        </is>
      </c>
      <c r="AJ24" s="195" t="inlineStr">
        <is>
          <t>❓ ¿Qué mensajes específicos mostramos cuando el ATM no tiene efectivo o hay timeout de red?
❓ ¿Cómo maneja el usuario si quiere cancelar la operación antes de confirmar el retiro?
❓ ¿Qué métricas necesitamos para monitorear la salud de la transaccionalidad por canal?
❓ ¿Cómo se comporta el sistema si falla la conciliación con alguna red externa?
❓ ¿Los límites de retiro sin comisión por membresía se configuran dinámicamente?</t>
        </is>
      </c>
      <c r="AK24" s="196" t="inlineStr">
        <is>
          <t>✓ Se agregaron múltiples canales de retiro (ATM Actinver, OXXO, Scotiabank) con reglas específicas por canal
✓ Se incluyó manejo de comisiones diferenciado por membresía
✓ Se especificó integración con core bancario para trazabilidad completa
✓ Se definieron validaciones en tiempo real con las redes externas</t>
        </is>
      </c>
      <c r="AL24" s="166" t="inlineStr">
        <is>
          <t>N/A</t>
        </is>
      </c>
    </row>
    <row r="25" ht="100" customHeight="1">
      <c r="A25" s="78" t="inlineStr">
        <is>
          <t>HU - 016</t>
        </is>
      </c>
      <c r="B25" s="72" t="n"/>
      <c r="C25" s="85" t="inlineStr">
        <is>
          <t>Visualización de mapa con ubicaciones disponibles para retirar efectivo</t>
        </is>
      </c>
      <c r="D25" s="74" t="inlineStr">
        <is>
          <t>Como cliente que necesita disponer de efectivo
Quiero visualizar en un mapa los puntos disponibles para retirar (cajeros y corresponsales)
Para elegir la opción más conveniente según distancia, costo, disponibilidad y horario</t>
        </is>
      </c>
      <c r="E25" s="74" t="inlineStr">
        <is>
          <t>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t>
        </is>
      </c>
      <c r="F25" s="74" t="n"/>
      <c r="G25" s="74"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3. Mensajes sugeridos:
“Mostrando puntos cercanos según tu ubicación actual / zona seleccionada.”</t>
        </is>
      </c>
      <c r="H25" s="74" t="inlineStr">
        <is>
          <t>CDA 01. El sistema debe mostrar únicamente puntos de retiro habilitados para el producto del cliente, centrando la vista en la ubicación actual (si se otorgó permiso) o permitiendo ingresar zona/código postal, aplicando reglas de negocio, privacidad y geolocalización.
CDA 02. Cada punto debe mostrarse con información completa—tipo, dirección, horario, estatus operativo, distancia estimada y comisión aplicable—obtenida y actualizada en tiempo real mediante APIs internas o externas de cajeros y corresponsales.
CDA 03. Los filtros de tipo de punto, distancia, comisión y horario deben aplicarse de inmediato en mapa/lista, mantenerse al navegar entre vistas y permitir búsqueda sin errores incluso cuando no existan resultados.
CDA 04. El sistema debe indicar explícitamente puntos fuera de servicio, manejar tiempos de carga mayores a 3 segundos mostrando estado de carga y reintento, y ofrecer alternativas como ampliar el radio o modificar filtros cuando no haya coincidencias.
CDA 05. El sistema debe registrar trazabilidad de cada consulta (zona, filtros, selección de punto) sin datos personales sensibles, respetando permisos de ubicación y normativas de privacidad.</t>
        </is>
      </c>
      <c r="I25" s="74" t="n"/>
      <c r="J25" s="74" t="n"/>
      <c r="K25" s="74" t="n"/>
      <c r="L25" s="74" t="n"/>
      <c r="M25" s="74" t="n"/>
      <c r="N25" s="74" t="n"/>
      <c r="O25" s="74" t="n"/>
      <c r="P25" s="75" t="n"/>
      <c r="Q25" s="75" t="n"/>
      <c r="R25" s="76" t="inlineStr">
        <is>
          <t>F2</t>
        </is>
      </c>
      <c r="S25" s="165" t="n"/>
      <c r="T25" s="188" t="n">
        <v>73.90000000000001</v>
      </c>
      <c r="U25" s="189" t="inlineStr">
        <is>
          <t>🟡 Aceptable</t>
        </is>
      </c>
      <c r="V25" s="190" t="inlineStr">
        <is>
          <t>7/10</t>
        </is>
      </c>
      <c r="W25" s="201" t="inlineStr">
        <is>
          <t>8/10</t>
        </is>
      </c>
      <c r="X25" s="201" t="inlineStr">
        <is>
          <t>8/10</t>
        </is>
      </c>
      <c r="Y25" s="190" t="inlineStr">
        <is>
          <t>7/10</t>
        </is>
      </c>
      <c r="Z25" s="190" t="inlineStr">
        <is>
          <t>6/10</t>
        </is>
      </c>
      <c r="AA25" s="201" t="inlineStr">
        <is>
          <t>8/10</t>
        </is>
      </c>
      <c r="AB25" s="192" t="inlineStr">
        <is>
          <t>▸ UI
▸ Backend
▸ APIs Geolocalización
▸ APIs Cajeros/Corresponsales
▸ Base de Datos
▸ Notificaciones</t>
        </is>
      </c>
      <c r="AC25" s="200" t="inlineStr">
        <is>
          <t>La HU está bien estructurada funcionalmente con filtros claros y información de puntos de retiro. Conviene definir mensajes de error específicos y mecanismos de monitoreo para completar la definición funcional antes del prerefinamiento.</t>
        </is>
      </c>
      <c r="AD25" s="194" t="inlineStr">
        <is>
          <t>• Definir mensajes de error específicos (ubicación no disponible, sin puntos cercanos, error en APIs) y métricas de monitoreo (consultas, selecciones, errores)</t>
        </is>
      </c>
      <c r="AE25" s="196" t="inlineStr">
        <is>
          <t>✅ Listo para prerefinamiento</t>
        </is>
      </c>
      <c r="AF25" s="196" t="inlineStr">
        <is>
          <t>✅ Listo para prerefinamiento</t>
        </is>
      </c>
      <c r="AG25" s="194" t="inlineStr">
        <is>
          <t>• Especificar si se integra con APIs bancarias internas para validar productos del cliente y obtener comisiones específicas</t>
        </is>
      </c>
      <c r="AH25" s="194" t="inlineStr">
        <is>
          <t>• Agregar consideraciones sobre manejo de datos de ubicación según LFPDPPP y retención de trazabilidad</t>
        </is>
      </c>
      <c r="AI25" s="196" t="inlineStr">
        <is>
          <t>✅ Listo para prerefinamiento</t>
        </is>
      </c>
      <c r="AJ25" s="195" t="inlineStr">
        <is>
          <t>❓ ¿Qué mensajes específicos mostramos si no se puede obtener la ubicación o fallan las APIs de cajeros?
❓ ¿Cómo validamos que los puntos mostrados están habilitados para el producto específico del cliente?
❓ ¿Qué métricas necesitamos para monitorear el uso de esta funcionalidad?
❓ ¿Cómo manejamos la privacidad de los datos de ubicación según LFPDPPP?
❓ ¿Existe un tiempo máximo de retención para la trazabilidad de consultas geográficas?</t>
        </is>
      </c>
      <c r="AK25" s="196" t="inlineStr">
        <is>
          <t>N/A</t>
        </is>
      </c>
      <c r="AL25" s="166" t="inlineStr">
        <is>
          <t>N/A</t>
        </is>
      </c>
    </row>
    <row r="26" ht="100" customHeight="1">
      <c r="A26" s="78" t="inlineStr">
        <is>
          <t>HU - 017</t>
        </is>
      </c>
      <c r="B26" s="72" t="inlineStr">
        <is>
          <t>Transaccionalidad</t>
        </is>
      </c>
      <c r="C26" s="73" t="inlineStr">
        <is>
          <t>Crear solicitud de retiro sin tarjeta desde la app</t>
        </is>
      </c>
      <c r="D26" s="74" t="inlineStr">
        <is>
          <t>Como cliente titular de una cuenta remunerada 
Quiero generar una solicitud de retiro sin tarjeta desde la app 
Para obtener efectivo de forma segura sin necesidad de tarjeta física ni acudir a sucursal</t>
        </is>
      </c>
      <c r="E26" s="74" t="inlineStr">
        <is>
          <t>Permite que el cliente inicie desde la app una solicitud de retiro en efectivo con cargo a su cuenta remunerada, con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26" s="74" t="n"/>
      <c r="G26" s="74"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2. Mensajes sugeridos:
“Tu retiro sin tarjeta está listo. Usa el código generado en el punto autorizado.”
“El retiro fue completado.”
“El código ya no es válido. Genera uno nuevo para continuar.”</t>
        </is>
      </c>
      <c r="H26" s="74" t="inlineStr">
        <is>
          <t>CDA 01. El sistema solo debe permitir generar una solicitud de retiro sin tarjeta cuando el cliente tenga sesión vigente, la cuenta esté activa, exista saldo suficiente validado en tiempo real, el monto cumpla límites por operación/diario/mensual y la operación esté aprobada por reglas PLD/AML, mostrando advertencias claras cuando alguno de estos requisitos no se cumpla.
CDA 02. Antes de confirmar, el sistema debe mostrar comisión, impuestos, monto neto y vigencia del código; y al confirmar debe bloquear fondos en el core bancario, generar folio y clave de retiro con vigencia configurable, registrar la solicitud como “Pendiente de cobro” y enviar notificación push/SMS/email sin exponer datos sensibles.
CDA 03. El sistema debe integrarse con la red de puntos autorizados para validar el código en tiempo real, actualizar la solicitud a “Cobrado” cuando se realice el retiro, manejar errores operativos (falla de red, fuera de horario, rechazo, bloqueo de límites), evitar solicitudes parciales o inconsistentes y mostrar mensajes claros al cliente.
CDA 04. El sistema debe registrar auditoría completa (ID cliente, dispositivo, canal, folio, monto, timestamp), permitir cancelar solicitudes pendientes liberando fondos de inmediato, expirar solicitudes no cobradas liberando fondos automáticamente y evitar que el cliente genere más solicitudes activas que el máximo permitido por reglas del producto.</t>
        </is>
      </c>
      <c r="I26" s="74" t="n"/>
      <c r="J26" s="74" t="n"/>
      <c r="K26" s="74" t="n"/>
      <c r="L26" s="74" t="n"/>
      <c r="M26" s="74" t="n"/>
      <c r="N26" s="74" t="n"/>
      <c r="O26" s="74" t="n"/>
      <c r="P26" s="74" t="n"/>
      <c r="Q26" s="75" t="n"/>
      <c r="R26" s="76" t="inlineStr">
        <is>
          <t>F2</t>
        </is>
      </c>
      <c r="S26" s="165" t="n"/>
      <c r="T26" s="203" t="n">
        <v>86</v>
      </c>
      <c r="U26" s="204" t="inlineStr">
        <is>
          <t>🔵 Completo</t>
        </is>
      </c>
      <c r="V26" s="202" t="inlineStr">
        <is>
          <t>9/10</t>
        </is>
      </c>
      <c r="W26" s="201" t="inlineStr">
        <is>
          <t>8/10</t>
        </is>
      </c>
      <c r="X26" s="201" t="inlineStr">
        <is>
          <t>8/10</t>
        </is>
      </c>
      <c r="Y26" s="202" t="inlineStr">
        <is>
          <t>9/10</t>
        </is>
      </c>
      <c r="Z26" s="202" t="inlineStr">
        <is>
          <t>9/10</t>
        </is>
      </c>
      <c r="AA26" s="202" t="inlineStr">
        <is>
          <t>9/10</t>
        </is>
      </c>
      <c r="AB26" s="192" t="inlineStr">
        <is>
          <t>▸ UI
▸ Backend
▸ Core Bancario
▸ Red de Puntos Autorizados
▸ Notificaciones
▸ PLD/AML
▸ Auditoría</t>
        </is>
      </c>
      <c r="AC26" s="193" t="inlineStr">
        <is>
          <t>Excelente definición funcional con flujo completo, mensajes de error específicos, integración con puntos autorizados y criterios robustos. La HU está prácticamente lista para prerefinamiento con solo pequeños ajustes en métricas de monitoreo.</t>
        </is>
      </c>
      <c r="AD26" s="194" t="inlineStr">
        <is>
          <t>• Definir métricas específicas de monitoreo (tiempo respuesta de validación en puntos, tasa de éxito de códigos generados)</t>
        </is>
      </c>
      <c r="AE26" s="196" t="inlineStr">
        <is>
          <t>✅ Listo para prerefinamiento</t>
        </is>
      </c>
      <c r="AF26" s="196" t="inlineStr">
        <is>
          <t>✅ Listo para prerefinamiento</t>
        </is>
      </c>
      <c r="AG26" s="196" t="inlineStr">
        <is>
          <t>✅ Listo para prerefinamiento</t>
        </is>
      </c>
      <c r="AH26" s="196" t="inlineStr">
        <is>
          <t>✅ Listo para prerefinamiento</t>
        </is>
      </c>
      <c r="AI26" s="196" t="inlineStr">
        <is>
          <t>✅ Listo para prerefinamiento</t>
        </is>
      </c>
      <c r="AJ26" s="195" t="inlineStr">
        <is>
          <t>❓ ¿Cuál es el tiempo máximo aceptable para validar códigos en puntos autorizados?
❓ ¿Qué métricas específicas mediremos para evaluar el éxito de esta funcionalidad?
❓ ¿Existe un horario específico para generar códigos o es 24/7?
❓ ¿Cuántos códigos activos simultáneos puede tener un cliente?</t>
        </is>
      </c>
      <c r="AK26" s="196" t="inlineStr">
        <is>
          <t>✓ Definición completa de integración con red de puntos autorizados
✓ Mensajes de error específicos por tipo de rechazo claramente establecidos
✓ Flujos alternos detallados para manejo de errores operativos
✓ Criterios de auditoría y cancelación robustos
✓ Validaciones PLD/AML explícitas en el flujo</t>
        </is>
      </c>
      <c r="AL26" s="166" t="inlineStr">
        <is>
          <t>N/A</t>
        </is>
      </c>
    </row>
    <row r="27" ht="100" customHeight="1">
      <c r="A27" s="78" t="inlineStr">
        <is>
          <t>HU - 018</t>
        </is>
      </c>
      <c r="B27" s="72" t="inlineStr">
        <is>
          <t>Transaccionalidad</t>
        </is>
      </c>
      <c r="C27" s="73" t="inlineStr">
        <is>
          <t>Crear solicitud de retiro con número de teléfono (cuenta remunerada)</t>
        </is>
      </c>
      <c r="D27" s="74" t="inlineStr">
        <is>
          <t>Como cliente titular de una cuenta remunerada 
Quiero generar un retiro identificando al beneficiario por su número de teléfono 
Para entregar el efectivo sin tarjeta y con una referencia fácil de compartir</t>
        </is>
      </c>
      <c r="E27" s="74"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27" s="74" t="n"/>
      <c r="G27" s="74" t="inlineStr">
        <is>
          <t>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t>
        </is>
      </c>
      <c r="H27" s="74" t="inlineStr">
        <is>
          <t>CDA 01. El sistema solo debe permitir crear una solicitud de retiro cuando el cliente tenga sesión vigente, la cuenta esté activa, exista saldo suficiente validado en tiempo real, el monto y número telefónico cumplan límites y reglas del producto, y no existan alertas regulatorias o PLD/KYC asociadas al beneficiario o al emisor.
CDA 02. Antes de confirmar, el sistema debe mostrar monto, comisión, impuestos y neto a entregar; y al confirmar debe bloquear los fondos en el core, generar un folio y clave de retiro con vigencia configurable, enviar SMS al beneficiario y push/email al emisor sin exponer datos sensibles, y registrar la solicitud como “Pendiente de cobro”.
CDA 03. El sistema debe integrarse con la red de ATMs/corresponsales para validar el código de retiro en tiempo real, actualizar el estatus a “Cobrado” cuando se realice el retiro, impedir solicitudes duplicadas o fuera de límites, y manejar errores (teléfono inválido, fallas de integración, límite excedido, bloqueos, SMS no enviado) evitando solicitudes incompletas.
CDA 04. El sistema debe registrar auditoría completa (ID cliente, teléfono, dispositivo, monto, timestamp, referencia), permitir cancelar solicitudes pendientes liberando fondos inmediatamente, expirar automáticamente solicitudes no cobradas liberando fondos y actualizar el estatus, así como permitir consultar solicitudes activas con datos clave (referencia, vigencia, estado y monto).</t>
        </is>
      </c>
      <c r="I27" s="74" t="n"/>
      <c r="J27" s="74" t="n"/>
      <c r="K27" s="74" t="n"/>
      <c r="L27" s="74" t="n"/>
      <c r="M27" s="74" t="n"/>
      <c r="N27" s="74" t="n"/>
      <c r="O27" s="74" t="n"/>
      <c r="P27" s="75" t="n"/>
      <c r="Q27" s="75" t="n"/>
      <c r="R27" s="76" t="inlineStr">
        <is>
          <t>F2</t>
        </is>
      </c>
      <c r="S27" s="165" t="n"/>
      <c r="T27" s="203" t="n">
        <v>85</v>
      </c>
      <c r="U27" s="204" t="inlineStr">
        <is>
          <t>🔵 Completo</t>
        </is>
      </c>
      <c r="V27" s="201" t="inlineStr">
        <is>
          <t>8/10</t>
        </is>
      </c>
      <c r="W27" s="202" t="inlineStr">
        <is>
          <t>9/10</t>
        </is>
      </c>
      <c r="X27" s="201" t="inlineStr">
        <is>
          <t>8/10</t>
        </is>
      </c>
      <c r="Y27" s="202" t="inlineStr">
        <is>
          <t>9/10</t>
        </is>
      </c>
      <c r="Z27" s="202" t="inlineStr">
        <is>
          <t>9/10</t>
        </is>
      </c>
      <c r="AA27" s="202" t="inlineStr">
        <is>
          <t>9/10</t>
        </is>
      </c>
      <c r="AB27" s="192" t="inlineStr">
        <is>
          <t>▸ UI
▸ Backend
▸ Core Bancario
▸ Notificaciones SMS/Push/Email
▸ Red ATM/Corresponsales
▸ Validación PLD/KYC</t>
        </is>
      </c>
      <c r="AC27" s="200" t="inlineStr">
        <is>
          <t>Excelente definición funcional con flujo principal claro, mensajes específicos y criterios robustos. La HU está prácticamente lista para prerefinamiento con definición completa de capas tecnológicas e integraciones necesarias.</t>
        </is>
      </c>
      <c r="AD27" s="194" t="inlineStr">
        <is>
          <t>• Definir mecanismos específicos de medición y monitoreo (métricas de éxito, tasa de conversión, alertas operativas)</t>
        </is>
      </c>
      <c r="AE27" s="196" t="inlineStr">
        <is>
          <t>✅ Listo para prerefinamiento</t>
        </is>
      </c>
      <c r="AF27" s="196" t="inlineStr">
        <is>
          <t>✅ Listo para prerefinamiento</t>
        </is>
      </c>
      <c r="AG27" s="196" t="inlineStr">
        <is>
          <t>✅ Listo para prerefinamiento</t>
        </is>
      </c>
      <c r="AH27" s="196" t="inlineStr">
        <is>
          <t>✅ Listo para prerefinamiento</t>
        </is>
      </c>
      <c r="AI27" s="196" t="inlineStr">
        <is>
          <t>✅ Listo para prerefinamiento</t>
        </is>
      </c>
      <c r="AJ27" s="195" t="inlineStr">
        <is>
          <t>❓ ¿Qué métricas específicas se medirán para monitorear el éxito de esta funcionalidad?
❓ ¿Cuál es el monto mínimo y máximo permitido para retiros sin tarjeta?
❓ ¿Qué sucede si el beneficiario intenta cobrar múltiples veces con el mismo código?
❓ ¿Cuál es la vigencia por defecto del código de retiro y quién la configura?
❓ ¿Existe límite de solicitudes de retiro por día/mes por cliente?</t>
        </is>
      </c>
      <c r="AK27" s="196" t="inlineStr">
        <is>
          <t>✓ Agregó definición completa de flujo principal con identificación clara del producto
✓ Incluyó mensajes de error específicos y contextualizados
✓ Definió criterios de aceptación robustos con validaciones en tiempo real
✓ Identificó integraciones necesarias (Core, ATM/corresponsales, notificaciones)
✓ Incorporó aspectos regulatorios PLD/KYC de forma explícita</t>
        </is>
      </c>
      <c r="AL27" s="166" t="inlineStr">
        <is>
          <t>N/A</t>
        </is>
      </c>
    </row>
    <row r="28" ht="100" customHeight="1">
      <c r="A28" s="78" t="inlineStr">
        <is>
          <t>HU - 019</t>
        </is>
      </c>
      <c r="B28" s="72" t="inlineStr">
        <is>
          <t xml:space="preserve">Transaccionalidad </t>
        </is>
      </c>
      <c r="C28" s="73" t="inlineStr">
        <is>
          <t>Crear pago con tarjeta de débito desde la app (e-commerce)</t>
        </is>
      </c>
      <c r="D28" s="74" t="inlineStr">
        <is>
          <t>Como cliente titular de cuenta con tarjeta de débito 
Quiero pagar a un comercio desde la app usando mi tarjeta de débito 
Para completar compras digitales de forma segura y sin salir de la app</t>
        </is>
      </c>
      <c r="E28" s="74" t="inlineStr">
        <is>
          <t>Esta funcionalidad permite realizar pagos con tarjeta de débito desde la app a comercios digitales, mostrando costos y confirmaciones claras para evitar fricción al redirigir a pasarelas externas o uso de efectivo. Aumentando la transaccionalidad y reduciendo el abandono de carrito</t>
        </is>
      </c>
      <c r="F28" s="74" t="n"/>
      <c r="G28" s="74"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Mensajes sugeridos:
“Tu pago fue realizado exitosamente con tu tarjeta de débito.”
“No pudimos completar el pago. Verifica tu saldo o inténtalo nuevamente.”
“Este comercio no puede procesar pagos en este momento. Intenta más tarde.”</t>
        </is>
      </c>
      <c r="H28" s="74" t="inlineStr">
        <is>
          <t>CDA 01. El sistema debe permitir iniciar un pago únicamente cuando el cliente tenga sesión vigente, una tarjeta de débito activa y con saldo suficiente validado en tiempo real, mostrando la tarjeta enmascarada, comercio, monto y cargos adicionales en un resumen verificable antes de solicitar autorización.
CDA 02. El sistema debe validar elegibilidad del comercio, límites de transacción y disponibilidad operativa de la pasarela; autenticar el pago conforme a las políticas de seguridad vigentes (biometría/OTP/3DS) sin exponer datos sensibles; y evitar avanzar cuando el comercio o el canal no estén disponibles.
CDA 03. Al confirmar el pago, el sistema debe generar un folio único, registrar trazabilidad completa, actualizar el saldo en el core en tiempo real, manejar fallas mostrando el motivo (saldo insuficiente, tarjeta bloqueada, comercio no disponible, timeout, autenticación fallida) y evitar cargos duplicados.
CDA 04. El sistema debe permitir consultar historial de pagos con filtros y detalle (autorización, dispositivo, ubicación), cumplir con PCI‑DSS manteniendo datos enmascarados, permitir descarga de comprobante sin exponer PAN/CVV y registrar todos los intentos para analítica, fraude y auditoría.</t>
        </is>
      </c>
      <c r="I28" s="74" t="n"/>
      <c r="J28" s="74" t="n"/>
      <c r="K28" s="74" t="n"/>
      <c r="L28" s="74" t="n"/>
      <c r="M28" s="74" t="n"/>
      <c r="N28" s="74" t="n"/>
      <c r="O28" s="74" t="n"/>
      <c r="P28" s="75" t="n"/>
      <c r="Q28" s="75" t="n"/>
      <c r="R28" s="76" t="inlineStr">
        <is>
          <t>F1</t>
        </is>
      </c>
      <c r="S28" s="165" t="n"/>
      <c r="T28" s="203" t="n">
        <v>76.2</v>
      </c>
      <c r="U28" s="204" t="inlineStr">
        <is>
          <t>🔵 Completo</t>
        </is>
      </c>
      <c r="V28" s="201" t="inlineStr">
        <is>
          <t>8/10</t>
        </is>
      </c>
      <c r="W28" s="190" t="inlineStr">
        <is>
          <t>7/10</t>
        </is>
      </c>
      <c r="X28" s="201" t="inlineStr">
        <is>
          <t>8/10</t>
        </is>
      </c>
      <c r="Y28" s="190" t="inlineStr">
        <is>
          <t>6/10</t>
        </is>
      </c>
      <c r="Z28" s="201" t="inlineStr">
        <is>
          <t>8/10</t>
        </is>
      </c>
      <c r="AA28" s="202" t="inlineStr">
        <is>
          <t>9/10</t>
        </is>
      </c>
      <c r="AB28" s="192" t="inlineStr">
        <is>
          <t>▸ UI
▸ Backend
▸ Core Bancario
▸ Pasarela de Pagos
▸ Autenticación
▸ Notificaciones</t>
        </is>
      </c>
      <c r="AC28" s="193" t="inlineStr">
        <is>
          <t>La HU presenta una definición funcional sólida con mensajes de error específicos, flujos de validación claros y criterios de aceptación detallados. Para el prerefinamiento conviene precisar algunos aspectos de integración con pasarelas externas y mecanismos específicos de monitoreo.</t>
        </is>
      </c>
      <c r="AD28" s="194" t="inlineStr">
        <is>
          <t>• Definir mecanismos específicos de medición y monitoreo de la transaccionalidad (KPIs, alertas operativas)</t>
        </is>
      </c>
      <c r="AE28" s="194" t="inlineStr">
        <is>
          <t>• Especificar si requiere integración con sistemas de límites transaccionales y validación de comercios</t>
        </is>
      </c>
      <c r="AF28" s="196" t="inlineStr">
        <is>
          <t>✅ Listo para prerefinamiento</t>
        </is>
      </c>
      <c r="AG28" s="194" t="inlineStr">
        <is>
          <t>• Definir aspectos específicos de integración con pasarelas de pago externas y validación de comercios elegibles</t>
        </is>
      </c>
      <c r="AH28" s="196" t="inlineStr">
        <is>
          <t>✅ Listo para prerefinamiento</t>
        </is>
      </c>
      <c r="AI28" s="196" t="inlineStr">
        <is>
          <t>✅ Listo para prerefinamiento</t>
        </is>
      </c>
      <c r="AJ28" s="195" t="inlineStr">
        <is>
          <t>❓ ¿Qué KPIs específicos se medirán para evaluar el éxito de esta funcionalidad?
❓ ¿Cómo se validará la elegibilidad y disponibilidad de comercios en tiempo real?
❓ ¿Qué límites transaccionales aplicarán y cómo se integrarán con el sistema de límites?
❓ ¿Qué información adicional del comercio se mostrará al usuario para generar confianza?
❓ ¿Cómo se manejará la conciliación con las pasarelas externas?</t>
        </is>
      </c>
      <c r="AK28" s="196" t="inlineStr">
        <is>
          <t>✓ Incorporación de mensajes de error específicos por tipo de rechazo
✓ Definición clara de validaciones de elegibilidad de comercio
✓ Inclusión de aspectos de seguridad PCI-DSS
✓ Especificación de trazabilidad completa y prevención de duplicados</t>
        </is>
      </c>
      <c r="AL28" s="166" t="inlineStr">
        <is>
          <t>N/A</t>
        </is>
      </c>
    </row>
    <row r="29" ht="100" customHeight="1">
      <c r="A29" s="78" t="inlineStr">
        <is>
          <t>HU - 020</t>
        </is>
      </c>
      <c r="B29" s="72" t="inlineStr">
        <is>
          <t>Transaccionalidad</t>
        </is>
      </c>
      <c r="C29" s="73" t="inlineStr">
        <is>
          <t>Pago de servicios desde la app</t>
        </is>
      </c>
      <c r="D29" s="74" t="inlineStr">
        <is>
          <t>Como cliente 
Quiero iniciar un pago de servicios y seleccionar al proveedor (agua, luz, gas, TV, teléfono, gobierno) 
Para pagar mis recibos de forma rápida y sin acudir a sucursales o corresponsales</t>
        </is>
      </c>
      <c r="E29" s="86" t="inlineStr">
        <is>
          <t>Esta funcionalidad habilita un flujo guiado para pagar servicios desde la app, con catálogo actualizado, búsqueda y validaciones básicas evitando fricción y tiempo perdido al pagar en ventanilla o apps de terceros.</t>
        </is>
      </c>
      <c r="F29" s="86" t="n"/>
      <c r="G29" s="74"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H29" s="74" t="inlineStr">
        <is>
          <t>CDA 01. El sistema debe permitir buscar proveedores por texto mostrando resultados relevantes en menos de 2 segundos, mostrar categorías claras (agua, luz, gas, TV, teléfono, gobierno) y desplegar listas ordenadas con información mínima del proveedor (nombre, identificador y requisitos de pago).
CDA 02. El sistema debe permitir capturar los datos requeridos por el proveedor (referencia, número de servicio, folio), validando formato, longitud, estructura, existencia, vigencia y posibilidad de pago, alertando cuando la referencia esté inactiva o el proveedor no acepte pagos temporalmente.
CDA 03. Una vez validados los datos, el sistema debe mostrar monto o estado del recibo y presentar un resumen previo al pago con proveedor, referencia, monto, periodo, fecha límite y comisiones, incluyendo sugerencias cuando no existan coincidencias y un historial de proveedores frecuentes.
CDA 04. El sistema debe manejar indisponibilidad del proveedor o del canal (timeouts, falta de respuesta, fuera de servicio) mostrando mensajes claros, ofreciendo opción de pago estimado cuando aplique, impidiendo pagos no válidos y verificando titularidad del servicio cuando el proveedor lo requiera.
CDA 05. El sistema debe procesar el débito desde la cuenta seleccionada, enviar la instrucción al proveedor o agregador, registrar auditoría completa (proveedor, referencia, monto, usuario, resultado), registrar eventos en analítica para conversión y mostrar comprobante o folio único para aclaraciones.</t>
        </is>
      </c>
      <c r="I29" s="74" t="n"/>
      <c r="J29" s="74" t="n"/>
      <c r="K29" s="74" t="n"/>
      <c r="L29" s="74" t="n"/>
      <c r="M29" s="74" t="n"/>
      <c r="N29" s="74" t="n"/>
      <c r="O29" s="74" t="n"/>
      <c r="P29" s="75" t="n"/>
      <c r="Q29" s="75" t="n"/>
      <c r="R29" s="76" t="inlineStr">
        <is>
          <t>F1</t>
        </is>
      </c>
      <c r="S29" s="165" t="n"/>
      <c r="T29" s="203" t="n">
        <v>78.09999999999999</v>
      </c>
      <c r="U29" s="204" t="inlineStr">
        <is>
          <t>🔵 Completo</t>
        </is>
      </c>
      <c r="V29" s="201" t="inlineStr">
        <is>
          <t>8/10</t>
        </is>
      </c>
      <c r="W29" s="190" t="inlineStr">
        <is>
          <t>7/10</t>
        </is>
      </c>
      <c r="X29" s="202" t="inlineStr">
        <is>
          <t>9/10</t>
        </is>
      </c>
      <c r="Y29" s="201" t="inlineStr">
        <is>
          <t>8/10</t>
        </is>
      </c>
      <c r="Z29" s="190" t="inlineStr">
        <is>
          <t>6/10</t>
        </is>
      </c>
      <c r="AA29" s="202" t="inlineStr">
        <is>
          <t>9/10</t>
        </is>
      </c>
      <c r="AB29" s="192" t="inlineStr">
        <is>
          <t>▸ UI
▸ Backend
▸ Agregadores de Servicios
▸ Core Bancario
▸ Notificaciones
▸ Auditoría</t>
        </is>
      </c>
      <c r="AC29" s="200" t="inlineStr">
        <is>
          <t>HU bien definida funcionalmente con flujo principal, validaciones y manejo de errores detallado. Conviene agregar métricas específicas de monitoreo y clarificar aspectos regulatorios como límites transaccionales y tratamiento de datos.</t>
        </is>
      </c>
      <c r="AD29" s="194" t="inlineStr">
        <is>
          <t>• Definir métricas específicas de monitoreo (SLA de consulta, tasas de rechazo por proveedor, tiempo promedio de validación)</t>
        </is>
      </c>
      <c r="AE29" s="194" t="inlineStr">
        <is>
          <t>• Identificar explícitamente capa de conciliación para pagos diferidos y sistema de retry para indisponibilidades</t>
        </is>
      </c>
      <c r="AF29" s="196" t="inlineStr">
        <is>
          <t>✅ Listo para prerefinamiento</t>
        </is>
      </c>
      <c r="AG29" s="194" t="inlineStr">
        <is>
          <t>• Especificar si se usa agregador único o múltiples proveedores directos, y protocolo de fallback entre canales</t>
        </is>
      </c>
      <c r="AH29" s="194" t="inlineStr">
        <is>
          <t>• Definir límites transaccionales diarios/mensuales, tratamiento de datos del servicio según LFPDPPP, y validaciones PLD si aplican montos altos</t>
        </is>
      </c>
      <c r="AI29" s="196" t="inlineStr">
        <is>
          <t>✅ Listo para prerefinamiento</t>
        </is>
      </c>
      <c r="AJ29" s="195" t="inlineStr">
        <is>
          <t>❓ ¿Qué métricas específicas necesitas para monitorear el desempeño de cada proveedor de servicios?
❓ ¿Cuáles son los límites transaccionales que deben aplicar a pagos de servicios?
❓ ¿Cómo manejar pagos cuando el monto difiere del consultado inicialmente?
❓ ¿Qué datos del servicio se almacenan y por cuánto tiempo según LFPDPPP?
❓ ¿Existe un mecanismo de retry automático cuando un proveedor está temporalmente indisponible?</t>
        </is>
      </c>
      <c r="AK29" s="196" t="inlineStr">
        <is>
          <t>N/A</t>
        </is>
      </c>
      <c r="AL29" s="166" t="inlineStr">
        <is>
          <t>N/A</t>
        </is>
      </c>
    </row>
    <row r="30" ht="100" customHeight="1">
      <c r="A30" s="78" t="inlineStr">
        <is>
          <t>HU - 021</t>
        </is>
      </c>
      <c r="B30" s="72" t="inlineStr">
        <is>
          <t>Transaccionalidad</t>
        </is>
      </c>
      <c r="C30" s="73" t="inlineStr">
        <is>
          <t>Pago de tarjeta de crédito desde la app</t>
        </is>
      </c>
      <c r="D30" s="74" t="inlineStr">
        <is>
          <t>Como cliente con tarjeta de crédito
Quiero realizar el pago de mi tarjeta directamente desde la app
Para evitar atrasos, intereses y gestionar mi crédito de manera ágil y segura</t>
        </is>
      </c>
      <c r="E30" s="74" t="inlineStr">
        <is>
          <t>Esta funcionalidad permite que el cliente liquide o abone a su tarjeta de crédito sin acudir a sucursales ni hacer transferencias adicionales. Incrementa el uso digital, mejora la puntualidad de pagos, reduce cartera vencida y aumenta la satisfacción del cliente.</t>
        </is>
      </c>
      <c r="F30" s="74" t="n"/>
      <c r="G30" s="74"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H30" s="74" t="inlineStr">
        <is>
          <t>CDA 01. El sistema debe mostrar automáticamente los montos relevantes del periodo (pago mínimo, pago para no generar intereses, saldo total) junto con las tarjetas elegibles en pesos (alias, últimos 4 dígitos, saldo al corte), permitir elegir entre pago mínimo, no intereses, pago total o monto personalizado dentro de límites, e impedir iniciar flujo si la tarjeta está bloqueada, vencida o suspendida.
CDA 02. Antes de confirmar, el sistema debe mostrar un resumen obligatorio con tarjeta destino, cuenta de cargo, monto y fecha estimada de aplicación, validar saldo suficiente, evitar pagos por debajo del mínimo o por encima del saldo disponible, respetar horarios operativos y sincronizar con el servicio de tarjetas para obtener saldos actualizados.
CDA 03. Todo pago debe requerir autenticación fuerte según políticas vigentes, generar un folio único y comprobante descargable, reflejar la aplicación al mismo día o día hábil siguiente según ventana operativa y manejar fallas mostrando mensajes claros (saldo insuficiente, bloqueo, error del origen, timeout, autenticación fallida) sin permitir cargos duplicados.
CDA 04. El sistema debe registrar auditoría completa (usuario, fecha, tipo de pago, tarjeta, monto, resultado), actualizar el saldo de la cuenta de cargo en tiempo real, notificar cambios en fechas o condiciones provenientes del sistema de tarjeta de crédito y mostrar el estado final del pago en historial y movimientos conforme a políticas de retención.</t>
        </is>
      </c>
      <c r="I30" s="74" t="n"/>
      <c r="J30" s="74" t="n"/>
      <c r="K30" s="74" t="n"/>
      <c r="L30" s="74" t="n"/>
      <c r="M30" s="74" t="n"/>
      <c r="N30" s="74" t="n"/>
      <c r="O30" s="74" t="n"/>
      <c r="P30" s="75" t="n"/>
      <c r="Q30" s="75" t="n"/>
      <c r="R30" s="76" t="inlineStr">
        <is>
          <t>F1</t>
        </is>
      </c>
      <c r="S30" s="165" t="n"/>
      <c r="T30" s="203" t="n">
        <v>78.90000000000001</v>
      </c>
      <c r="U30" s="204" t="inlineStr">
        <is>
          <t>🔵 Completo</t>
        </is>
      </c>
      <c r="V30" s="201" t="inlineStr">
        <is>
          <t>8/10</t>
        </is>
      </c>
      <c r="W30" s="190" t="inlineStr">
        <is>
          <t>7/10</t>
        </is>
      </c>
      <c r="X30" s="202" t="inlineStr">
        <is>
          <t>9/10</t>
        </is>
      </c>
      <c r="Y30" s="201" t="inlineStr">
        <is>
          <t>8/10</t>
        </is>
      </c>
      <c r="Z30" s="190" t="inlineStr">
        <is>
          <t>7/10</t>
        </is>
      </c>
      <c r="AA30" s="202" t="inlineStr">
        <is>
          <t>9/10</t>
        </is>
      </c>
      <c r="AB30" s="192" t="inlineStr">
        <is>
          <t>▸ UI
▸ Backend
▸ Core Bancario
▸ Sistema de Tarjetas
▸ Autenticación
▸ Notificaciones</t>
        </is>
      </c>
      <c r="AC30" s="193" t="inlineStr">
        <is>
          <t>HU sólida que define funcionalmente el pago de tarjetas con flujo principal, alternos y mensajes de error bien estructurados. Conviene especificar horarios operativos concretos y mecanismos específicos de medición para completar la definición funcional.</t>
        </is>
      </c>
      <c r="AD30" s="194" t="inlineStr">
        <is>
          <t>• Definir horarios operativos específicos para ventana de aplicación inmediata y mecanismos concretos de medición de éxito/falla de pagos</t>
        </is>
      </c>
      <c r="AE30" s="194" t="inlineStr">
        <is>
          <t>• Identificar explícitamente la capa de Auditoría/Logging para el registro completo de transacciones</t>
        </is>
      </c>
      <c r="AF30" s="196" t="inlineStr">
        <is>
          <t>✅ Listo para prerefinamiento</t>
        </is>
      </c>
      <c r="AG30" s="196" t="inlineStr">
        <is>
          <t>✅ Listo para prerefinamiento</t>
        </is>
      </c>
      <c r="AH30" s="194" t="inlineStr">
        <is>
          <t>• Especificar qué constituye 'autenticación fuerte según políticas vigentes' y políticas de retención mencionadas</t>
        </is>
      </c>
      <c r="AI30" s="196" t="inlineStr">
        <is>
          <t>✅ Listo para prerefinamiento</t>
        </is>
      </c>
      <c r="AJ30" s="195" t="inlineStr">
        <is>
          <t>❓ ¿Cuáles son los horarios operativos específicos para aplicación inmediata vs día hábil siguiente?
❓ ¿Qué métricas específicas se usarán para medir éxito de la funcionalidad (volumen, tasa de falla, satisfacción)?
❓ ¿Cuáles son las políticas vigentes de autenticación fuerte que se deben aplicar?
❓ ¿Cuál es el tiempo máximo de timeout antes de mostrar error al usuario?
❓ ¿Qué políticas de retención aplican para el historial de pagos de tarjetas?</t>
        </is>
      </c>
      <c r="AK30" s="196" t="inlineStr">
        <is>
          <t>✓ Esta es una HU completamente nueva (HU-021 vs análisis anterior de domiciliación) enfocada en pago directo de tarjetas
✓ Definición funcional más robusta con flujos alternos explícitos
✓ Mensajes de error específicos y casos límite bien identificados
✓ Criterios de aceptación detallados y testeables
✓ UX/UI bien estructurado con comportamiento paso a paso</t>
        </is>
      </c>
      <c r="AL30" s="166" t="inlineStr">
        <is>
          <t>N/A</t>
        </is>
      </c>
    </row>
    <row r="31" ht="100" customHeight="1">
      <c r="A31" s="78" t="inlineStr">
        <is>
          <t>HU - 022</t>
        </is>
      </c>
      <c r="B31" s="72" t="inlineStr">
        <is>
          <t>Transaccionalidad</t>
        </is>
      </c>
      <c r="C31" s="73" t="inlineStr">
        <is>
          <t>Domiciliación de Pagos desde Cuenta Remunerada</t>
        </is>
      </c>
      <c r="D31" s="74" t="inlineStr">
        <is>
          <t>Como cliente titular de una cuenta remunerada,
Quiero configurar la domiciliación automática de pagos desde mi cuenta,
Para asegurar el pago puntual de mis servicios y mantener el rendimiento financiero sin necesidad de transferencias manuales.</t>
        </is>
      </c>
      <c r="E31" s="74"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31" s="74" t="n"/>
      <c r="G31" s="74"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H31" s="74" t="inlineStr">
        <is>
          <t>CDA 01. El sistema debe permitir activar domiciliaciones únicamente para servicios elegibles desde una cuenta remunerada, mostrando la cuenta seleccionada, validando que la domiciliación no esté ya activa, aplicando límites y reglas del servicio, e impidiendo la activación cuando existan fondos insuficientes recurrentes, restricciones del servicio o ineligibilidad del producto.
CDA 02. Antes de activar la domiciliación, el sistema debe exigir confirmación explícita y registrable del cliente, mostrar un resumen verificable con monto estimado, periodicidad, fecha de inicio y parámetros configurados, registrar evidencia de consentimiento para PLD/AML y permitir elegir o modificar fecha de cobro o monto variable cuando el servicio lo admita.
CDA 03. La activación, suspensión o cancelación de la domiciliación debe reflejarse en tiempo real en el sistema, integrarse correctamente con proveedores o agregadores (CFE, Telmex, aseguradoras, etc.), manejar reintentos automáticos ante intentos fallidos, notificar al cliente cuando un cobro o proveedor falle y reflejar cambios de condiciones del servicio contratado.
CDA 04. El sistema debe permitir consultar el estado actual de la domiciliación y el historial de pagos procesados, registrar auditoría completa para activación/modificación/suspensión/cancelación, manejar errores de información o indisponibilidad con mensajes claros y cumplir con las políticas regulatorias de transparencia, notificación y protección de datos financieras.</t>
        </is>
      </c>
      <c r="I31" s="74" t="n"/>
      <c r="J31" s="74" t="n"/>
      <c r="K31" s="74" t="n"/>
      <c r="L31" s="74" t="n"/>
      <c r="M31" s="74" t="n"/>
      <c r="N31" s="74" t="n"/>
      <c r="O31" s="74" t="n"/>
      <c r="P31" s="75" t="n"/>
      <c r="Q31" s="75" t="n"/>
      <c r="R31" s="76" t="inlineStr">
        <is>
          <t>F1</t>
        </is>
      </c>
      <c r="S31" s="165" t="n"/>
      <c r="T31" s="203" t="n">
        <v>78.2</v>
      </c>
      <c r="U31" s="204" t="inlineStr">
        <is>
          <t>🔵 Completo</t>
        </is>
      </c>
      <c r="V31" s="201" t="inlineStr">
        <is>
          <t>8/10</t>
        </is>
      </c>
      <c r="W31" s="190" t="inlineStr">
        <is>
          <t>7/10</t>
        </is>
      </c>
      <c r="X31" s="201" t="inlineStr">
        <is>
          <t>8/10</t>
        </is>
      </c>
      <c r="Y31" s="201" t="inlineStr">
        <is>
          <t>8/10</t>
        </is>
      </c>
      <c r="Z31" s="201" t="inlineStr">
        <is>
          <t>8/10</t>
        </is>
      </c>
      <c r="AA31" s="202" t="inlineStr">
        <is>
          <t>9/10</t>
        </is>
      </c>
      <c r="AB31" s="192" t="inlineStr">
        <is>
          <t>▸ UI
▸ Backend
▸ Core Bancario
▸ Integraciones con Proveedores
▸ Notificaciones
▸ Base de Datos</t>
        </is>
      </c>
      <c r="AC31" s="200" t="inlineStr">
        <is>
          <t>La HU presenta una definición funcional sólida con flujos principales, alternos y criterios bien estructurados. Para prerefinamiento conviene detallar específicamente los mecanismos de monitoreo y algunos mensajes de error particulares.</t>
        </is>
      </c>
      <c r="AD31" s="194" t="inlineStr">
        <is>
          <t>• Definir métricas específicas de monitoreo (SLA de reintentos, alertas por fallos recurrentes) y completar mensajes de error para casos específicos como servicios suspendidos</t>
        </is>
      </c>
      <c r="AE31" s="194" t="inlineStr">
        <is>
          <t>• Especificar la capa de auditoría y logging que registrará las transacciones de domiciliación</t>
        </is>
      </c>
      <c r="AF31" s="194" t="inlineStr">
        <is>
          <t>• Definir estados de pantalla cuando no hay historial de pagos y el comportamiento durante procesamiento de reintentos</t>
        </is>
      </c>
      <c r="AG31" s="196" t="inlineStr">
        <is>
          <t>✅ Listo para prerefinamiento</t>
        </is>
      </c>
      <c r="AH31" s="196" t="inlineStr">
        <is>
          <t>✅ Listo para prerefinamiento</t>
        </is>
      </c>
      <c r="AI31" s="196" t="inlineStr">
        <is>
          <t>✅ Listo para prerefinamiento</t>
        </is>
      </c>
      <c r="AJ31" s="195" t="inlineStr">
        <is>
          <t>❓ ¿Qué SLA específico tendrán los reintentos automáticos ante fallos de pago?
❓ ¿Cómo se manejará la conciliación cuando un proveedor confirme el pago pero el core no lo registre?
❓ ¿Qué métricas específicas se monitorearan para detectar problemas recurrentes en domiciliaciones?
❓ ¿Cómo se notificará al cliente sobre cambios en condiciones del servicio contratado?
❓ ¿Qué información de auditoría se requerirá para cumplir con regulatorio en modificaciones de domiciliación?</t>
        </is>
      </c>
      <c r="AK31" s="196" t="inlineStr">
        <is>
          <t>✓ N/A - Esta es la primera evaluación de esta HU</t>
        </is>
      </c>
      <c r="AL31" s="166" t="inlineStr">
        <is>
          <t>N/A</t>
        </is>
      </c>
    </row>
    <row r="32" ht="100" customHeight="1">
      <c r="A32" s="78" t="inlineStr">
        <is>
          <t>HU - 023</t>
        </is>
      </c>
      <c r="B32" s="87" t="inlineStr">
        <is>
          <t>Operación de servicios dentro de la cuenta</t>
        </is>
      </c>
      <c r="C32" s="73" t="inlineStr">
        <is>
          <t>Acceso al menú de operaciones de la cuenta</t>
        </is>
      </c>
      <c r="D32" s="74" t="inlineStr">
        <is>
          <t>Como cliente de la cuenta remunerada 
Quiero ingresar al menú de operaciones y elegir el tipo de operación que deseo realizar 
Para ejecutar acciones sobre mi cuenta de manera clara y segura</t>
        </is>
      </c>
      <c r="E32" s="74"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32" s="74" t="n"/>
      <c r="G32" s="74" t="inlineStr">
        <is>
          <t>1. Campos obligatorios
Visualización del listado completo de operaciones disponibles para la cuenta.
Descripción corta de cada operación para entender su propósito antes de seleccionarla.
2. Validaciones visibles
Validación de que la operación seleccionada es compatible con el tipo de cuenta remunerada.
Indicador visible cuando una operación requiere pasos adicionales de autenticación o seguridad.
3. Mensajes sugeridos
“Selecciona la operación que deseas realizar.”
“Para continuar con esta operación, se requiere verificación adicional.”
“Operaciones disponibles para tu cuenta remunerada.”
4. Comportamiento esperado
Al ingresar al menú, mostrar de forma clara y ordenada todas las operaciones disponibles según el perfil del cliente.
Permitir que el cliente seleccione una operación y sea dirigido al flujo específico sin pasos intermedios innecesarios.
Destacar operaciones más frecuentes o recomendadas basadas en uso previo (si aplica).
Mantener siempre visible la navegación para regresar al menú principal de operaciones.</t>
        </is>
      </c>
      <c r="H32" s="74" t="inlineStr">
        <is>
          <t>CDA 01. El sistema debe mostrar únicamente las operaciones habilitadas según perfil del cliente, estatus de la cuenta y productos activos, ordenándolas de forma clara, evitando duplicados, aplicando restricciones regulatorias, indicando cuando requieren autenticación adicional y permitiendo regresar al menú sin perder el contexto.
CDA 02. Cada operación debe validarse en tiempo real para confirmar compatibilidad con el cliente y disponibilidad del servicio o de las integraciones externas, ocultando operaciones en mantenimiento, mostrando mensajes claros cuando estén fuera de servicio y ofreciendo alternativas cuando aplique.
CDA 03. Al seleccionar una operación, el sistema debe redirigir correctamente al flujo correspondiente sin pérdida de sesión, mostrar una confirmación cuando aplique, manejar errores de redirección con mensajes e instrucciones sugeridas, y registrar el evento en el core cuando corresponda.
CDA 04. El sistema debe registrar métricas de uso y auditoría completas (usuario, hora, operación seleccionada, resultado), mostrar operaciones recomendadas según comportamiento previo y garantizar que el historial y trazabilidad cumplan políticas de seguridad y retención.</t>
        </is>
      </c>
      <c r="I32" s="74" t="n"/>
      <c r="J32" s="74" t="n"/>
      <c r="K32" s="74" t="n"/>
      <c r="L32" s="74" t="n"/>
      <c r="M32" s="74" t="n"/>
      <c r="N32" s="74" t="n"/>
      <c r="O32" s="74" t="n"/>
      <c r="P32" s="75" t="n"/>
      <c r="Q32" s="75" t="n"/>
      <c r="R32" s="76" t="inlineStr">
        <is>
          <t>F1</t>
        </is>
      </c>
      <c r="S32" s="165" t="n"/>
      <c r="T32" s="188" t="n">
        <v>66.09999999999999</v>
      </c>
      <c r="U32" s="189" t="inlineStr">
        <is>
          <t>🟡 Aceptable</t>
        </is>
      </c>
      <c r="V32" s="190" t="inlineStr">
        <is>
          <t>6/10</t>
        </is>
      </c>
      <c r="W32" s="190" t="inlineStr">
        <is>
          <t>7/10</t>
        </is>
      </c>
      <c r="X32" s="201" t="inlineStr">
        <is>
          <t>8/10</t>
        </is>
      </c>
      <c r="Y32" s="190" t="inlineStr">
        <is>
          <t>6/10</t>
        </is>
      </c>
      <c r="Z32" s="191" t="inlineStr">
        <is>
          <t>5/10</t>
        </is>
      </c>
      <c r="AA32" s="201" t="inlineStr">
        <is>
          <t>8/10</t>
        </is>
      </c>
      <c r="AB32" s="192" t="inlineStr">
        <is>
          <t>▸ UI
▸ Backend
▸ Core Bancario
▸ SAP
▸ Integraciones externas
▸ Seguridad/Autenticación</t>
        </is>
      </c>
      <c r="AC32" s="193" t="inlineStr">
        <is>
          <t>La HU está bien estructurada como punto de enrutamiento transaccional con criterios de aceptación sólidos y UX/UI bien definido. Conviene fortalecer la definición de mensajes de error específicos, flujos alternos detallados y aspectos regulatorios para estar completa para prerefinamiento.</t>
        </is>
      </c>
      <c r="AD32" s="194" t="inlineStr">
        <is>
          <t>• Definir mensajes de error específicos por cada escenario (operación no disponible, mantenimiento, incompatible con perfil), flujos alternos cuando servicios están fuera de línea, y especificar qué métricas exactas se capturan</t>
        </is>
      </c>
      <c r="AE32" s="194" t="inlineStr">
        <is>
          <t>• Especificar qué integraciones externas específicas se consultan para validar disponibilidad de operaciones</t>
        </is>
      </c>
      <c r="AF32" s="196" t="inlineStr">
        <is>
          <t>✅ Listo para prerefinamiento</t>
        </is>
      </c>
      <c r="AG32" s="194" t="inlineStr">
        <is>
          <t>• Identificar qué sistemas específicos se consultan para validar disponibilidad (SPEI, Buró, RENAPO, etc.) según cada operación</t>
        </is>
      </c>
      <c r="AH32" s="194" t="inlineStr">
        <is>
          <t>• Identificar qué restricciones regulatorias aplican por tipo de operación (PLD/AML para transferencias, CUB para productos, LFPDPPP para datos)</t>
        </is>
      </c>
      <c r="AI32" s="196" t="inlineStr">
        <is>
          <t>✅ Listo para prerefinamiento</t>
        </is>
      </c>
      <c r="AJ32" s="195" t="inlineStr">
        <is>
          <t>❓ ¿Qué mensaje específico se muestra cuando una operación está en mantenimiento o no disponible?
❓ ¿Cuáles son los criterios exactos para determinar si una operación es 'recomendada' para un cliente?
❓ ¿Qué sistemas específicos se consultan para validar disponibilidad de cada tipo de operación?
❓ ¿Qué restricciones regulatorias aplican por tipo de operación (PLD/AML, CUB, etc.)?
❓ ¿Qué métricas específicas se registran además de usuario, hora y operación seleccionada?</t>
        </is>
      </c>
      <c r="AK32" s="196" t="inlineStr">
        <is>
          <t>N/A</t>
        </is>
      </c>
      <c r="AL32" s="166" t="inlineStr">
        <is>
          <t>N/A</t>
        </is>
      </c>
    </row>
    <row r="33" ht="100" customHeight="1">
      <c r="A33" s="78" t="inlineStr">
        <is>
          <t>HU - 024</t>
        </is>
      </c>
      <c r="B33" s="88" t="inlineStr">
        <is>
          <t>Operación de servicios dentro de la cuenta</t>
        </is>
      </c>
      <c r="C33" s="73" t="inlineStr">
        <is>
          <t>Creación y gestión de metas de ahorro</t>
        </is>
      </c>
      <c r="D33" s="74" t="inlineStr">
        <is>
          <t>Como cliente con cuenta remunerada 
Quiero crear metas de ahorro o apartados dentro de mi cuenta alineados a mi momento de vida 
Para organizar mi dinero por objetivos específicos sin perder los beneficios de rendimiento</t>
        </is>
      </c>
      <c r="E33" s="74"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33" s="74" t="n"/>
      <c r="G33" s="74" t="inlineStr">
        <is>
          <t>1. Campos obligatorios
Nombre o título de la meta.
Monto objetivo de la meta.
Fecha estimada para cumplir la meta (opcional según política, pero visible).
Asignación inicial (si aplica).
Descripción breve y opcional para contextualizar el objetivo.
2. Validaciones visibles:
Validación de que el monto objetivo sea mayor a cero.
Advertencia si la fecha objetivo es menor a la fecha actual.
Indicación clara cuando la asignación disponible no cubre la aportación inicial.
Confirmación visible del impacto en el saldo disponible de la cuenta principal.
3. Mensajes sugeridos
“Define un nombre que represente tu objetivo.”
“El monto objetivo debe ser mayor a 0.”
“Tu aportación inicial será tomada del saldo disponible.”
“Puedes modificar tu meta en cualquier momento sin afectar el rendimiento de tu cuenta.”
4. Comportamiento esperado
Mostrar un listado de metas creadas previamente y permitir crear nuevas sin fricción.
Permitir visualizar el saldo disponible y cómo se distribuirá hacia los apartados sin perder los beneficios de rendimiento.
Actualizar en tiempo real el cálculo de progreso hacia la meta (porcentaje o barra de avance).</t>
        </is>
      </c>
      <c r="H33" s="74" t="inlineStr">
        <is>
          <t>CDA 01. El sistema debe permitir crear nuevas metas capturando nombre, monto objetivo mayor a cero, fecha estimada válida, aportación inicial y evitar duplicados, mostrando advertencias si la fecha es menor a la actual o si el saldo disponible no cubre la aportación inicial.
CDA 02. El sistema debe permitir transferir fondos desde el saldo disponible hacia la meta en tiempo real, reflejando que los fondos siguen generando rendimiento y mostrando el impacto de cada aportación sobre el saldo y porcentaje de avance.
CDA 03. La interfaz debe permitir visualizar metas existentes, crear nuevas sin fricción, ver progreso actualizado en tiempo real, y mostrar claramente qué ocurre con los fondos al editar, pausar o eliminar una meta, incluyendo devolución al saldo disponible cuando aplique.
CDA 04. El sistema debe integrar correctamente las metas con el core bancario para reflejar montos segregados, respetar límites máximos de metas activas según reglas del producto y evitar avanzar cuando se incumplan validaciones de formato, monto, saldo o reglas operativas.
CDA 05. El sistema debe registrar trazabilidad completa para creación, actualización, aportaciones, pausas y eliminación de metas, generando auditoría con usuario, dispositivo, fecha, valores previos y cambios, manteniendo consistencia entre lo mostrado en app y el core bancario.</t>
        </is>
      </c>
      <c r="I33" s="74" t="n"/>
      <c r="J33" s="74" t="n"/>
      <c r="K33" s="74" t="n"/>
      <c r="L33" s="74" t="n"/>
      <c r="M33" s="74" t="n"/>
      <c r="N33" s="74" t="n"/>
      <c r="O33" s="74" t="n"/>
      <c r="P33" s="75" t="n"/>
      <c r="Q33" s="75" t="n"/>
      <c r="R33" s="76" t="inlineStr">
        <is>
          <t>F2</t>
        </is>
      </c>
      <c r="S33" s="165" t="n"/>
      <c r="T33" s="188" t="n">
        <v>68.09999999999999</v>
      </c>
      <c r="U33" s="189" t="inlineStr">
        <is>
          <t>🟡 Aceptable</t>
        </is>
      </c>
      <c r="V33" s="190" t="inlineStr">
        <is>
          <t>7/10</t>
        </is>
      </c>
      <c r="W33" s="190" t="inlineStr">
        <is>
          <t>6/10</t>
        </is>
      </c>
      <c r="X33" s="201" t="inlineStr">
        <is>
          <t>8/10</t>
        </is>
      </c>
      <c r="Y33" s="190" t="inlineStr">
        <is>
          <t>7/10</t>
        </is>
      </c>
      <c r="Z33" s="191" t="inlineStr">
        <is>
          <t>5/10</t>
        </is>
      </c>
      <c r="AA33" s="201" t="inlineStr">
        <is>
          <t>8/10</t>
        </is>
      </c>
      <c r="AB33" s="192" t="inlineStr">
        <is>
          <t>▸ UI
▸ Backend
▸ Core Bancario
▸ Motor de Cálculo de Rendimientos
▸ Base de Datos</t>
        </is>
      </c>
      <c r="AC33" s="200" t="inlineStr">
        <is>
          <t>Esta HU está bien estructurada funcionalmente con definición clara del objetivo, validaciones y comportamientos esperados. Para prerefinamiento conviene definir mensajes de error específicos, flujos alternos detallados y mecanismos de medición de uso y efectividad.</t>
        </is>
      </c>
      <c r="AD33" s="194" t="inlineStr">
        <is>
          <t>• Definir mensajes de error específicos (saldo insuficiente, límites excedidos, fallas de sistema), flujos alternos (qué pasa si falla la creación, límites de metas) y métricas de medición (adoption rate, monto promedio por meta)</t>
        </is>
      </c>
      <c r="AE33" s="194" t="inlineStr">
        <is>
          <t>• Identificar explícitamente el motor de segregación de fondos, sistema de cálculo de rendimientos distribuidos y APIs de consulta de saldos</t>
        </is>
      </c>
      <c r="AF33" s="194" t="inlineStr">
        <is>
          <t>• Definir estados de pantalla faltantes (creando meta, error en creación, límite alcanzado) y flujo de confirmación tras crear/modificar metas</t>
        </is>
      </c>
      <c r="AG33" s="194" t="inlineStr">
        <is>
          <t>• Especificar integración con sistema de rendimientos para mantener beneficios en fondos segregados y APIs de consulta de saldos en tiempo real</t>
        </is>
      </c>
      <c r="AH33" s="194" t="inlineStr">
        <is>
          <t>• Identificar si aplican límites regulatorios para segregación de fondos, reporteo de saldos segregados y aspectos de transparencia al cliente</t>
        </is>
      </c>
      <c r="AI33" s="194" t="inlineStr">
        <is>
          <t>• Definir criterios específicos para límites máximos de metas, comportamiento ante errores y validaciones de integridad de datos</t>
        </is>
      </c>
      <c r="AJ33" s="195" t="inlineStr">
        <is>
          <t>❓ ¿Cuál es el límite máximo de metas activas por cliente?
❓ ¿Cómo se calcula y distribuye el rendimiento en fondos segregados?
❓ ¿Qué pasa si el sistema falla durante la creación de una meta?
❓ ¿Existen límites regulatorios para segregación de fondos?
❓ ¿Cómo se mide el éxito de esta funcionalidad?</t>
        </is>
      </c>
      <c r="AK33" s="196" t="inlineStr">
        <is>
          <t>N/A</t>
        </is>
      </c>
      <c r="AL33" s="166" t="inlineStr">
        <is>
          <t>N/A</t>
        </is>
      </c>
    </row>
    <row r="34" ht="100" customHeight="1">
      <c r="A34" s="78" t="inlineStr">
        <is>
          <t>HU - 025</t>
        </is>
      </c>
      <c r="B34" s="88" t="inlineStr">
        <is>
          <t>Operación de servicios dentro de la cuenta</t>
        </is>
      </c>
      <c r="C34" s="73" t="inlineStr">
        <is>
          <t>Actualización y cambio de beneficiario de la cuenta</t>
        </is>
      </c>
      <c r="D34" s="74" t="inlineStr">
        <is>
          <t>Como cliente titular de la cuenta 
Quiero cambiar o actualizar a mi beneficiario
Para asegurar que los recursos sean asignados correctamente conforme a mi voluntad y situación actual</t>
        </is>
      </c>
      <c r="E34" s="74"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34" s="74" t="n"/>
      <c r="G34" s="74" t="inlineStr">
        <is>
          <t>1. Campos obligatorios:
Nombre completo del beneficiario.
Parentesco o relación con el beneficiario.
Porcentaje de asignación de recursos.
Datos de contacto mínimos (teléfono o correo).
Confirmación explícita del cliente sobre la actualización realizada.
2. Validaciones visibles:
Validación de que el porcentaje total asignado a beneficiarios sume 100% (cuando se permite más de un beneficiario).
Verificación de que los campos obligatorios estén completos antes de permitir continuar.
Indicación clara si ya existe un beneficiario previo para confirmar que será reemplazado o modificado.
3. Mensajes sugeridos:
“Por favor revisa que los datos del beneficiario sean correctos antes de continuar.”
“Se actualizará la información del beneficiario actual.”
“La asignación total debe sumar 100%.”
4. Comportamiento esperado:
Mostrar los datos actuales del beneficiario (si existen) antes de iniciar la edición.
Permitir actualizar campos individuales sin obligar a reescribir todo si no aplica.
Solicitar una confirmación final antes de aplicar los cambios.</t>
        </is>
      </c>
      <c r="H34" s="74" t="inlineStr">
        <is>
          <t>CDA 01. El sistema debe permitir agregar, editar o eliminar beneficiarios capturando nombre, parentesco, porcentaje y datos mínimos de contacto, validando que campos obligatorios estén completos, que el parentesco cumpla reglas del producto y que no existan registros duplicados.
CDA 02. El total de porcentajes asignados debe sumar 100% para permitir guardar cambios, mostrando advertencias claras si hay un beneficiario previo (reemplazo/modificación/complemento) o si la información incumple formato, reglas operativas o restricciones regulatorias aplicables.
CDA 03. El cliente debe autenticarse mediante segundo factor (biometría u OTP) antes de confirmar cambios, pudiendo actualizar campos individuales sin reescribir toda la información, y siempre visualizando los datos actuales del beneficiario antes de editar.
CDA 04. El sistema debe actualizar en tiempo real la información de beneficiarios en el core bancario, generar comprobante descargable, enviar notificación de confirmación, mantener consistencia entre app y backend y almacenar documentación asociada cumpliendo LFPDPPP.
CDA 05. Cada actualización debe registrar trazabilidad y auditoría completa (usuario, IP, dispositivo, fecha, hora, versiones antes/después y tipo de cambio), manejar errores con mensajes claros y mantener integridad operativa y contractual del registro de beneficiarios.</t>
        </is>
      </c>
      <c r="I34" s="74" t="n"/>
      <c r="J34" s="74" t="n"/>
      <c r="K34" s="74" t="n"/>
      <c r="L34" s="74" t="n"/>
      <c r="M34" s="74" t="n"/>
      <c r="N34" s="74" t="n"/>
      <c r="O34" s="74" t="n"/>
      <c r="P34" s="75" t="n"/>
      <c r="Q34" s="75" t="inlineStr">
        <is>
          <t>validar con legal</t>
        </is>
      </c>
      <c r="R34" s="76" t="inlineStr">
        <is>
          <t>F2</t>
        </is>
      </c>
      <c r="S34" s="165" t="n"/>
      <c r="T34" s="203" t="n">
        <v>77</v>
      </c>
      <c r="U34" s="204" t="inlineStr">
        <is>
          <t>🔵 Completo</t>
        </is>
      </c>
      <c r="V34" s="201" t="inlineStr">
        <is>
          <t>8/10</t>
        </is>
      </c>
      <c r="W34" s="190" t="inlineStr">
        <is>
          <t>7/10</t>
        </is>
      </c>
      <c r="X34" s="202" t="inlineStr">
        <is>
          <t>9/10</t>
        </is>
      </c>
      <c r="Y34" s="190" t="inlineStr">
        <is>
          <t>6/10</t>
        </is>
      </c>
      <c r="Z34" s="201" t="inlineStr">
        <is>
          <t>8/10</t>
        </is>
      </c>
      <c r="AA34" s="201" t="inlineStr">
        <is>
          <t>8/10</t>
        </is>
      </c>
      <c r="AB34" s="192" t="inlineStr">
        <is>
          <t>▸ UI
▸ Backend
▸ Core Bancario
▸ Autenticación
▸ Notificaciones
▸ Almacenamiento</t>
        </is>
      </c>
      <c r="AC34" s="193" t="inlineStr">
        <is>
          <t>La HU está muy bien definida funcionalmente con flujos, validaciones y mensajes claros. Conviene especificar algunos sistemas adicionales que podrían intervenir en validaciones de beneficiarios y mecanismos de monitoreo específicos.</t>
        </is>
      </c>
      <c r="AD34" s="194" t="inlineStr">
        <is>
          <t>• Definir mecanismos específicos de medición y monitoreo de actualizaciones de beneficiarios</t>
        </is>
      </c>
      <c r="AE34" s="196" t="inlineStr">
        <is>
          <t>✅ Listo para prerefinamiento</t>
        </is>
      </c>
      <c r="AF34" s="196" t="inlineStr">
        <is>
          <t>✅ Listo para prerefinamiento</t>
        </is>
      </c>
      <c r="AG34" s="194" t="inlineStr">
        <is>
          <t>• Identificar si requiere validaciones externas (RENAPO para beneficiarios, sistemas de verificación de identidad)</t>
        </is>
      </c>
      <c r="AH34" s="196" t="inlineStr">
        <is>
          <t>✅ Listo para prerefinamiento</t>
        </is>
      </c>
      <c r="AI34" s="196" t="inlineStr">
        <is>
          <t>✅ Listo para prerefinamiento</t>
        </is>
      </c>
      <c r="AJ34" s="195" t="inlineStr">
        <is>
          <t>❓ ¿Qué métricas específicas se medirán para monitorear las actualizaciones de beneficiarios?
❓ ¿Se requiere validar la identidad del beneficiario contra sistemas externos como RENAPO?
❓ ¿Hay límites en la frecuencia de cambios de beneficiarios por período?
❓ ¿Cómo se maneja el caso donde el cliente quiere eliminar todos los beneficiarios?
❓ ¿Qué documentación legal específica se genera como comprobante?</t>
        </is>
      </c>
      <c r="AK34" s="196" t="inlineStr">
        <is>
          <t>✓ Esta es una HU completamente nueva (HU-025) sobre beneficiarios, diferente a la HU anterior que era sobre vinculación de números telefónicos</t>
        </is>
      </c>
      <c r="AL34" s="166" t="inlineStr">
        <is>
          <t>N/A</t>
        </is>
      </c>
    </row>
    <row r="35" ht="100" customHeight="1">
      <c r="A35" s="78" t="inlineStr">
        <is>
          <t>HU - 026</t>
        </is>
      </c>
      <c r="B35" s="88" t="inlineStr">
        <is>
          <t>Operación de servicios dentro de la cuenta</t>
        </is>
      </c>
      <c r="C35" s="73" t="inlineStr">
        <is>
          <t>Agregar tarjeta de débito digital a Wallet</t>
        </is>
      </c>
      <c r="D35" s="74" t="inlineStr">
        <is>
          <t>Como cliente con tarjeta de débito activa 
Quiero agregar mi tarjeta digital a mi Wallet desde la app 
Para realizar pagos sin contacto de forma rápida y segura</t>
        </is>
      </c>
      <c r="E35" s="74"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35" s="74" t="n"/>
      <c r="G35" s="74" t="inlineStr">
        <is>
          <t>1. Campos / Información obligatoria a mostrar:
Últimos 4 dígitos de la tarjeta de débito registrada.
Estado de la tarjeta (activa).
Descripción breve del uso de la tarjeta digital en Wallet (propósito y seguridad).
Confirmación de identidad (método definido por negocio: autenticación biométrica o equivalente).
2. Validaciones visibles
Verificar que el cliente tenga al menos una tarjeta de débito activa.
Validar que la tarjeta sea elegible para su uso como tarjeta digital.
Validar que el dispositivo cumpla con requisitos mínimos para pagos sin contacto.
Mostrar si la tarjeta ya ha sido agregada previamente al Wallet.
3. Mensajes o leyendas sugeridas
“Tu tarjeta está lista para agregarse a tu Wallet.”
“No encontramos tarjetas activas elegibles para agregar a Wallet.”
“La tarjeta ya está registrada en tu Wallet.”
“Tu dispositivo no soporta pagos sin contacto.”
(Todos estos pueden cambiar tras definición UX/Legal)
4. Comportamiento esperado del flujo
Mostrar de manera clara los pasos para agregar la tarjeta digital.
Solicitar autenticación del usuario antes de completar la operación.
Mostrar confirmación al finalizar el proceso exitosamente.
En caso de error, mostrar un mensaje informativo con una posible acción a seguir.</t>
        </is>
      </c>
      <c r="H35" s="74" t="inlineStr">
        <is>
          <t>CDA 01. El sistema debe permitir vincular la tarjeta digital a la Wallet únicamente si el cliente tiene una tarjeta activa, sin bloqueos o reposición pendiente, si el dispositivo cumple requisitos de pagos sin contacto y si la tarjeta es elegible según reglas del producto y de la red de pagos.
CDA 02. El cliente debe autenticarse mediante segundo factor (biometría u OTP) antes de autorizar la vinculación, pudiendo visualizar claramente los últimos 4 dígitos, pasos del flujo y opciones aplicables cuando la tarjeta ya esté registrada en otra Wallet o dispositivo.
CDA 03. El sistema debe tokenizar la tarjeta conforme a los estándares de la red, validar límites permitidos por Wallet (Apple Pay, Google Pay, etc.), registrar la vinculación en el core o plataforma de tokenización y confirmar en tiempo real si la vinculación fue exitosa o fallida.
CDA 04. En caso de error, el sistema debe mostrar mensajes específicos según el tipo de falla (elegibilidad, dispositivo no compatible, tokenización fallida, tarjeta ya registrada) sin permitir avanzar, y evitar intentos duplicados o inconsistentes dentro del mismo flujo.
CDA 05. El sistema debe registrar auditoría completa de cada intento o vinculación (usuario, dispositivo, fecha, Wallet, resultado), reflejar en la Wallet cambios posteriores de la tarjeta (expiración, reposición, reactivación) y mantener consistencia entre estatus real y lo visible en la app.</t>
        </is>
      </c>
      <c r="I35" s="74" t="n"/>
      <c r="J35" s="74" t="n"/>
      <c r="K35" s="74" t="n"/>
      <c r="L35" s="74" t="n"/>
      <c r="M35" s="74" t="n"/>
      <c r="N35" s="74" t="n"/>
      <c r="O35" s="74" t="n"/>
      <c r="P35" s="75" t="n"/>
      <c r="Q35" s="75" t="n"/>
      <c r="R35" s="76" t="inlineStr">
        <is>
          <t>F2</t>
        </is>
      </c>
      <c r="S35" s="165" t="n"/>
      <c r="T35" s="203" t="n">
        <v>78.09999999999999</v>
      </c>
      <c r="U35" s="204" t="inlineStr">
        <is>
          <t>🔵 Completo</t>
        </is>
      </c>
      <c r="V35" s="201" t="inlineStr">
        <is>
          <t>8/10</t>
        </is>
      </c>
      <c r="W35" s="190" t="inlineStr">
        <is>
          <t>7/10</t>
        </is>
      </c>
      <c r="X35" s="202" t="inlineStr">
        <is>
          <t>9/10</t>
        </is>
      </c>
      <c r="Y35" s="201" t="inlineStr">
        <is>
          <t>8/10</t>
        </is>
      </c>
      <c r="Z35" s="190" t="inlineStr">
        <is>
          <t>6/10</t>
        </is>
      </c>
      <c r="AA35" s="202" t="inlineStr">
        <is>
          <t>9/10</t>
        </is>
      </c>
      <c r="AB35" s="192" t="inlineStr">
        <is>
          <t>▸ UI
▸ Backend
▸ Core Bancario
▸ Tokenización
▸ Wallet APIs
▸ Notificaciones
▸ Seguridad/Biometría</t>
        </is>
      </c>
      <c r="AC35" s="200" t="inlineStr">
        <is>
          <t>HU bien estructurada con flujo principal claro, validaciones específicas y criterios detallados para la vinculación de tarjeta digital a Wallet. Conviene definir algunos flujos alternos específicos y mecanismos de monitoreo para completar la definición funcional.</t>
        </is>
      </c>
      <c r="AD35" s="194" t="inlineStr">
        <is>
          <t>• Definir flujos alternos específicos: qué sucede cuando falla la tokenización, cuando el Wallet rechaza la vinculación, o cuando hay problemas de conectividad. Agregar mecanismos de monitoreo: métricas de éxito/fallo de vinculaciones</t>
        </is>
      </c>
      <c r="AE35" s="194" t="inlineStr">
        <is>
          <t>• Identificar integración con plataforma de tokenización específica y APIs de Wallet providers</t>
        </is>
      </c>
      <c r="AF35" s="196" t="inlineStr">
        <is>
          <t>✅ Listo para prerefinamiento</t>
        </is>
      </c>
      <c r="AG35" s="194" t="inlineStr">
        <is>
          <t>• Especificar integración con redes de pagos (Visa/Mastercard) para tokenización y validaciones de elegibilidad</t>
        </is>
      </c>
      <c r="AH35" s="194" t="inlineStr">
        <is>
          <t>• Definir aplicación de PLD/AML para operaciones con Wallet y manejo de datos biométricos según LFPDPPP</t>
        </is>
      </c>
      <c r="AI35" s="196" t="inlineStr">
        <is>
          <t>✅ Listo para prerefinamiento</t>
        </is>
      </c>
      <c r="AJ35" s="195" t="inlineStr">
        <is>
          <t>❓ ¿Qué sucede específicamente cuando la tokenización falla por problemas de la red de pagos?
❓ ¿Cómo se manejan las reintentivas si el usuario cancela el flujo a mitad del proceso?
❓ ¿Qué métricas específicas se monitorearán para medir el éxito de esta funcionalidad?
❓ ¿Se requiere validación adicional PLD/AML para pagos sin contacto?
❓ ¿Cómo se sincroniza el estatus entre el Wallet y la app cuando hay cambios en la tarjeta?</t>
        </is>
      </c>
      <c r="AK35" s="196" t="inlineStr">
        <is>
          <t>✓ Esta es una HU nueva (HU-026) que no corresponde al análisis anterior (que era sobre SPEI). La HU está bien definida desde el inicio con criterios detallados, validaciones específicas y flujo claro</t>
        </is>
      </c>
      <c r="AL35" s="166" t="inlineStr">
        <is>
          <t>N/A</t>
        </is>
      </c>
    </row>
    <row r="36" ht="100" customHeight="1">
      <c r="A36" s="78" t="inlineStr">
        <is>
          <t>HU - 027</t>
        </is>
      </c>
      <c r="B36" s="88" t="inlineStr">
        <is>
          <t>Operación de servicios dentro de la cuenta</t>
        </is>
      </c>
      <c r="C36" s="73" t="inlineStr">
        <is>
          <t>Prender y apagar la tarjeta física y  digital desde la app</t>
        </is>
      </c>
      <c r="D36" s="89" t="inlineStr">
        <is>
          <t>Como cliente con tarjeta física y/o digital activa
Quiero poder prender o apagar mi tarjeta desde la app
Para controlar su uso en tiempo real y proteger mis recursos ante cualquier riesgo o situación inesperada.</t>
        </is>
      </c>
      <c r="E36" s="74" t="inlineStr">
        <is>
          <t>Esta funcionalidad permite al cliente activar o desactivar temporalmente su tarjeta física o digital desde la aplicación, otorgándole control inmediato sobre su uso transaccional sin necesidad de cancelarla definitivamente para fortalecer la percepción de seguridad del producto.</t>
        </is>
      </c>
      <c r="F36" s="74" t="n"/>
      <c r="G36" s="74" t="n"/>
      <c r="H36" s="84" t="inlineStr">
        <is>
          <t>CDA 01. El sistema debe permitir activar o desactivar de manera independiente la tarjeta física y la tarjeta digital únicamente si la tarjeta no está cancelada o bloqueada permanentemente, autenticando al cliente mediante mecanismo reforzado (biometría u OTP) antes de confirmar el cambio.
CDA 02. El cambio de estatus de encendido o apagado debe reflejarse en tiempo real en el core bancario y en la red de pagos, bloqueando autorizaciones cuando la tarjeta esté apagada y manteniendo siempre en la app un estatus consistente con el valor real configurado en backend.
CDA 03. Cada solicitud de encendido o apagado debe quedar registrada con fecha, hora, canal y tipo de tarjeta para trazabilidad, y el sistema debe permitir reactivar una tarjeta apagada sin necesidad de emitir un nuevo plástico o token digital.</t>
        </is>
      </c>
      <c r="I36" s="74" t="n"/>
      <c r="J36" s="74" t="n"/>
      <c r="K36" s="74" t="n"/>
      <c r="L36" s="74" t="n"/>
      <c r="M36" s="74" t="n"/>
      <c r="N36" s="74" t="n"/>
      <c r="O36" s="74" t="n"/>
      <c r="P36" s="75" t="n"/>
      <c r="Q36" s="75" t="n"/>
      <c r="R36" s="76" t="inlineStr">
        <is>
          <t>F1</t>
        </is>
      </c>
      <c r="S36" s="165" t="n"/>
      <c r="T36" s="188" t="n">
        <v>65.2</v>
      </c>
      <c r="U36" s="189" t="inlineStr">
        <is>
          <t>🟡 Aceptable</t>
        </is>
      </c>
      <c r="V36" s="190" t="inlineStr">
        <is>
          <t>6/10</t>
        </is>
      </c>
      <c r="W36" s="190" t="inlineStr">
        <is>
          <t>7/10</t>
        </is>
      </c>
      <c r="X36" s="191" t="inlineStr">
        <is>
          <t>5/10</t>
        </is>
      </c>
      <c r="Y36" s="201" t="inlineStr">
        <is>
          <t>8/10</t>
        </is>
      </c>
      <c r="Z36" s="190" t="inlineStr">
        <is>
          <t>7/10</t>
        </is>
      </c>
      <c r="AA36" s="201" t="inlineStr">
        <is>
          <t>8/10</t>
        </is>
      </c>
      <c r="AB36" s="192" t="inlineStr">
        <is>
          <t>▸ UI/App
▸ Backend
▸ Core Bancario
▸ Red de Pagos
▸ Autenticación Biométrica/OTP
▸ Trazabilidad</t>
        </is>
      </c>
      <c r="AC36" s="193" t="inlineStr">
        <is>
          <t>La HU tiene buena definición funcional con criterios específicos para el control de tarjetas físicas y digitales. Necesita definir flujos alternos, mensajes de error específicos y mecanismos de medición para estar completamente lista para prerefinamiento.</t>
        </is>
      </c>
      <c r="AD36" s="194" t="inlineStr">
        <is>
          <t>• Definir mensajes de error específicos (tarjeta ya cancelada, fallo de autenticación, error de conectividad), flujos alternos (autenticación fallida, problemas de red) y mecanismos de medición/monitoreo del servicio</t>
        </is>
      </c>
      <c r="AE36" s="194" t="inlineStr">
        <is>
          <t>• Identificar explícitamente capa de notificaciones (confirmación de cambio de estatus) y motor de autorizaciones transaccionales</t>
        </is>
      </c>
      <c r="AF36" s="194" t="inlineStr">
        <is>
          <t>• Definir estados de pantalla (carga durante cambio de estatus, confirmación exitosa, errores) y feedback visual del estatus actual de cada tarjeta</t>
        </is>
      </c>
      <c r="AG36" s="194" t="inlineStr">
        <is>
          <t>• Completo - contempla Core Bancario y Red de Pagos adecuadamente</t>
        </is>
      </c>
      <c r="AH36" s="194" t="inlineStr">
        <is>
          <t>• Identificar consideraciones LFPDPPP para el registro de trazabilidad y validar si aplican restricciones PLD para esta funcionalidad</t>
        </is>
      </c>
      <c r="AI36" s="194" t="inlineStr">
        <is>
          <t>• Definir criterios para casos límite: ¿qué ocurre si hay transacciones en proceso al momento del apagado? ¿tiempo máximo de respuesta para el cambio de estatus?</t>
        </is>
      </c>
      <c r="AJ36" s="195" t="inlineStr">
        <is>
          <t>❓ ¿Qué mensaje específico se muestra si intenta apagar una tarjeta ya cancelada?
❓ ¿Cómo se comporta el sistema si hay transacciones en proceso al momento del apagado?
❓ ¿Qué ocurre si falla la autenticación biométrica y no hay OTP disponible?
❓ ¿Cómo se notifica al cliente la confirmación del cambio de estatus?
❓ ¿Cuál es el tiempo máximo esperado para que el cambio se refleje en la red de pagos?</t>
        </is>
      </c>
      <c r="AK36" s="196" t="inlineStr">
        <is>
          <t>✓ Esta es una HU nueva (HU-027) no analizada anteriormente - el análisis previo corresponde a otra HU diferente</t>
        </is>
      </c>
      <c r="AL36" s="166" t="inlineStr">
        <is>
          <t>N/A</t>
        </is>
      </c>
    </row>
    <row r="37" ht="100" customHeight="1">
      <c r="A37" s="78" t="inlineStr">
        <is>
          <t>HU - 028</t>
        </is>
      </c>
      <c r="B37" s="88" t="inlineStr">
        <is>
          <t>Operación de servicios dentro de la cuenta</t>
        </is>
      </c>
      <c r="C37" s="73" t="inlineStr">
        <is>
          <t>Alta y baja de cotitulares de la cuenta remunerada</t>
        </is>
      </c>
      <c r="D37" s="74" t="inlineStr">
        <is>
          <t>Como cliente titular de la cuenta
Quiero dar de alta o baja a un cotitular
Para compartir la titularidad formal de la cuenta manteniendo claridad legal, operativa y de beneficios.</t>
        </is>
      </c>
      <c r="E37" s="74" t="inlineStr">
        <is>
          <t>Esta funcionalidad permite al titular principal añadir o modificar cotitulares de la cuenta bajo reglas contractuales definidas, asegurando validación de identidad, actualización en sistemas core y trazabilidad legal.</t>
        </is>
      </c>
      <c r="F37" s="74" t="n"/>
      <c r="G37" s="74"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H37" s="74" t="inlineStr">
        <is>
          <t>CDA 01. El sistema debe permitir al titular principal agregar, modificar o eliminar cotitulares únicamente cuando cumpla permisos del producto, límites máximos permitidos y sin afectar el historial transaccional ni la integridad contable de la cuenta.
CDA 02. Todo cotitular nuevo o modificado debe pasar validación de identidad (KYC) mediante RENAPO/INE/Buró según aplique, y el sistema debe impedir registros duplicados, rechazar cotitulares con restricciones regulatorias y garantizar que la estructura final cumpla reglas del producto y PLD/AML.
CDA 03. Al confirmar cualquier cambio, el sistema debe actualizar la información en tiempo real en el core bancario, generar evidencia contractual vigente (versión, fecha, aceptación), almacenar documentación asociada de forma segura y mostrar mensajes claros cuando existan validaciones adicionales.
CDA 04. El sistema debe registrar auditoría completa (usuario, fecha, tipo de cambio, resultado), permitir al titular principal visualizar el estado del proceso, enviar notificaciones formales al cotitular involucrado y mantener trazabilidad contractual en modificaciones y eliminaciones.
CDA 05. El sistema debe garantizar que cotitulares sin permisos explícitos no puedan modificar a otros, que las ediciones mantengan roles y accesos previos sin inconsistencias y que cualquier operación cumpla con validaciones operativas, regulatorias y reglas contractuales vigentes.</t>
        </is>
      </c>
      <c r="I37" s="74" t="n"/>
      <c r="J37" s="74" t="n"/>
      <c r="K37" s="74" t="n"/>
      <c r="L37" s="74" t="n"/>
      <c r="M37" s="74" t="n"/>
      <c r="N37" s="74" t="n"/>
      <c r="O37" s="74" t="n"/>
      <c r="P37" s="75" t="n"/>
      <c r="Q37" s="74" t="inlineStr">
        <is>
          <t>validar con legal</t>
        </is>
      </c>
      <c r="R37" s="76" t="inlineStr">
        <is>
          <t>F2</t>
        </is>
      </c>
      <c r="S37" s="165" t="n"/>
      <c r="T37" s="203" t="n">
        <v>78.3</v>
      </c>
      <c r="U37" s="204" t="inlineStr">
        <is>
          <t>🔵 Completo</t>
        </is>
      </c>
      <c r="V37" s="190" t="inlineStr">
        <is>
          <t>7/10</t>
        </is>
      </c>
      <c r="W37" s="201" t="inlineStr">
        <is>
          <t>8/10</t>
        </is>
      </c>
      <c r="X37" s="201" t="inlineStr">
        <is>
          <t>8/10</t>
        </is>
      </c>
      <c r="Y37" s="202" t="inlineStr">
        <is>
          <t>9/10</t>
        </is>
      </c>
      <c r="Z37" s="202" t="inlineStr">
        <is>
          <t>9/10</t>
        </is>
      </c>
      <c r="AA37" s="201" t="inlineStr">
        <is>
          <t>8/10</t>
        </is>
      </c>
      <c r="AB37" s="192" t="inlineStr">
        <is>
          <t>▸ UI
▸ Backend
▸ Core Bancario
▸ RENAPO
▸ INE
▸ Buró
▸ Notificaciones
▸ Seguridad
▸ Documentación Legal</t>
        </is>
      </c>
      <c r="AC37" s="200" t="inlineStr">
        <is>
          <t>La HU tiene una definición funcional sólida con criterios claros y cobertura regulatoria adecuada. Para estar lista para prerefinamiento conviene especificar mensajes de error específicos y algunos flujos alternos de falla.</t>
        </is>
      </c>
      <c r="AD37" s="194" t="inlineStr">
        <is>
          <t>• Definir mensajes de error específicos (ej: 'El cotitular ya está registrado en otra cuenta', 'Validación de identidad rechazada') y flujos alternos cuando fallen validaciones de RENAPO/INE/Buró</t>
        </is>
      </c>
      <c r="AE37" s="196" t="inlineStr">
        <is>
          <t>✅ Listo para prerefinamiento</t>
        </is>
      </c>
      <c r="AF37" s="194" t="inlineStr">
        <is>
          <t>• Especificar estados de pantalla durante validación KYC y feedback visual cuando el proceso requiera espera por validaciones externas</t>
        </is>
      </c>
      <c r="AG37" s="196" t="inlineStr">
        <is>
          <t>✅ Listo para prerefinamiento</t>
        </is>
      </c>
      <c r="AH37" s="196" t="inlineStr">
        <is>
          <t>✅ Listo para prerefinamiento</t>
        </is>
      </c>
      <c r="AI37" s="194" t="inlineStr">
        <is>
          <t>• Agregar criterios sobre timeouts y reintentos en validaciones externas, y comportamiento cuando un cotitular tenga restricciones regulatorias</t>
        </is>
      </c>
      <c r="AJ37" s="195" t="inlineStr">
        <is>
          <t>❓ ¿Qué mensaje específico se muestra si el cotitular ya está en otra cuenta Actinver?
❓ ¿Cómo se maneja si RENAPO/INE no responden durante la validación?
❓ ¿El titular puede cancelar el proceso mientras está en validación KYC?
❓ ¿Hay límite de tiempo para que el cotitular complete su validación?
❓ ¿Qué pasa si se detectan restricciones PLD durante el proceso?</t>
        </is>
      </c>
      <c r="AK37" s="196" t="inlineStr">
        <is>
          <t>N/A</t>
        </is>
      </c>
      <c r="AL37" s="166" t="inlineStr">
        <is>
          <t>N/A</t>
        </is>
      </c>
    </row>
    <row r="38" ht="100" customHeight="1">
      <c r="A38" s="78" t="inlineStr">
        <is>
          <t>HU - 029</t>
        </is>
      </c>
      <c r="B38" s="90" t="inlineStr">
        <is>
          <t>Activación de Nuevos Add-Ons</t>
        </is>
      </c>
      <c r="C38" s="73" t="inlineStr">
        <is>
          <t>Visualizar ofrecimiento personalizado de beneficios y add-ons</t>
        </is>
      </c>
      <c r="D38" s="74" t="inlineStr">
        <is>
          <t>Como cliente activo de la cuenta 
Quiero recibir información personalizada sobre add-ons disponibles según mi momento de vida 
Para entender cómo integrarlos puede mejorar mis beneficios y rendimiento</t>
        </is>
      </c>
      <c r="E38" s="74" t="inlineStr">
        <is>
          <t>Permite ofrecer add-ons relevantes de forma segmentada y oportuna, evitando comunicaciones masivas irrelevantes;  habilita reglas de personalización basadas en tipo de cliente y comportamiento, para incrementar cross-sell y profundización de relación. 
Esta funcionalidad permite registrar formalmente el rechazo de un add-on (membresía, beneficio adicional o producto complementario) para segmentar correctamente campañas futuras y optimizar la conversión.</t>
        </is>
      </c>
      <c r="F38" s="74" t="n"/>
      <c r="G38" s="84" t="inlineStr">
        <is>
          <t>1. 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2. Validaciones visibles:
Confirmación de que el add‑on sugerido es compatible con el tipo de cuenta y perfil del cliente.
Validación de que las recomendaciones se basan en datos actualizados del comportamiento del cliente (uso reciente, transacciones, rendimientos).
3. Mensajes sugeridos:
“Este add‑on es ideal para tu etapa actual y podría mejorar tus beneficios.”
“Según tu actividad reciente, este complemento puede ayudarte a potenciar tu rendimiento.”
“Ya tienes un add‑on activo con beneficios similares.” “Puedes activarlo más adelante desde tu sección de beneficios.”</t>
        </is>
      </c>
      <c r="H38" s="74" t="inlineStr">
        <is>
          <t>CDA 01. El sistema debe mostrar únicamente add‑ons aplicables al perfil, tipo de cuenta y elegibilidad del cliente, indicando cuando ya tiene uno activo o no puede contratarse, evitando duplicados y cumpliendo reglas de negocio y restricciones vigentes.
CDA 02. Las recomendaciones deben actualizarse dinámicamente conforme cambia el comportamiento reciente del cliente, utilizando únicamente datos oficiales, cumpliendo LFPDPPP y registrando el evento o condición que originó cada recomendación.
CDA 03. La comunicación y mensajes deben enviarse por el canal preferido del cliente (push, email, SMS), explicar claramente el beneficio concreto del add‑on y mostrar por qué es relevante según su perfil, permitiendo navegar al detalle sin perder contexto.
CDA 04. La interfaz debe permitir comparar rápidamente el add‑on recomendado con otros disponibles, mostrar información y condiciones completas antes de contratar y permitir descartar recomendaciones para no mostrarlas repetidamente en la misma sesión.
CDA 05. El sistema debe registrar aceptación, rechazo o falta de interacción con cada oferta personalizada, ocultar automáticamente add‑ons no contratables, y alinear la frecuencia de actualización con el ciclo del motor de segmentación para asegurar consistencia y trazabilidad.</t>
        </is>
      </c>
      <c r="I38" s="74" t="n"/>
      <c r="J38" s="74" t="n"/>
      <c r="K38" s="74" t="n"/>
      <c r="L38" s="74" t="n"/>
      <c r="M38" s="74" t="n"/>
      <c r="N38" s="74" t="n"/>
      <c r="O38" s="74" t="n"/>
      <c r="P38" s="75" t="n"/>
      <c r="Q38" s="75" t="n"/>
      <c r="R38" s="76" t="inlineStr">
        <is>
          <t>F2</t>
        </is>
      </c>
      <c r="S38" s="165" t="n"/>
      <c r="T38" s="188" t="n">
        <v>68.5</v>
      </c>
      <c r="U38" s="189" t="inlineStr">
        <is>
          <t>🟡 Aceptable</t>
        </is>
      </c>
      <c r="V38" s="190" t="inlineStr">
        <is>
          <t>6/10</t>
        </is>
      </c>
      <c r="W38" s="190" t="inlineStr">
        <is>
          <t>7/10</t>
        </is>
      </c>
      <c r="X38" s="201" t="inlineStr">
        <is>
          <t>8/10</t>
        </is>
      </c>
      <c r="Y38" s="190" t="inlineStr">
        <is>
          <t>6/10</t>
        </is>
      </c>
      <c r="Z38" s="201" t="inlineStr">
        <is>
          <t>8/10</t>
        </is>
      </c>
      <c r="AA38" s="201" t="inlineStr">
        <is>
          <t>8/10</t>
        </is>
      </c>
      <c r="AB38" s="192" t="inlineStr">
        <is>
          <t>▸ UI
▸ Backend
▸ Motor de Segmentación
▸ Core Bancario
▸ Notificaciones
▸ Motor de Recomendaciones</t>
        </is>
      </c>
      <c r="AC38" s="193" t="inlineStr">
        <is>
          <t>La HU define bien la personalización de ofertas y los criterios de visualización, con buena cobertura regulatoria y UX/UI. Conviene definir mensajes de error específicos y mecanismos de monitoreo para completar la definición funcional antes del prerefinamiento.</t>
        </is>
      </c>
      <c r="AD38" s="194" t="inlineStr">
        <is>
          <t>• Definir mensajes de error específicos (falta de conectividad, error en motor de segmentación, datos desactualizados) y mecanismos de monitoreo de conversión y engagement</t>
        </is>
      </c>
      <c r="AE38" s="194" t="inlineStr">
        <is>
          <t>• Identificar específicamente el motor de recomendaciones/ML y sistema de gestión de campañas que se utilizará</t>
        </is>
      </c>
      <c r="AF38" s="196" t="inlineStr">
        <is>
          <t>✅ Listo para prerefinamiento</t>
        </is>
      </c>
      <c r="AG38" s="194" t="inlineStr">
        <is>
          <t>• Especificar integración con CRM para historial de interacciones y con sistema de scoring/perfilamiento de clientes</t>
        </is>
      </c>
      <c r="AH38" s="196" t="inlineStr">
        <is>
          <t>✅ Listo para prerefinamiento</t>
        </is>
      </c>
      <c r="AI38" s="196" t="inlineStr">
        <is>
          <t>✅ Listo para prerefinamiento</t>
        </is>
      </c>
      <c r="AJ38" s="195" t="inlineStr">
        <is>
          <t>❓ ¿Qué ocurre si el motor de segmentación no responde o devuelve datos inconsistentes?
❓ ¿Cómo se mide el éxito de las recomendaciones personalizadas?
❓ ¿Existe un límite máximo de add-ons a mostrar simultáneamente?
❓ ¿Qué criterios definen cuándo actualizar las recomendaciones?
❓ ¿Cómo se registra y utiliza el feedback del cliente para futuras recomendaciones?</t>
        </is>
      </c>
      <c r="AK38" s="196" t="inlineStr">
        <is>
          <t>✓ Esta es una HU diferente (HU-029 vs análisis anterior de localización de cajeros) - no hay comparación aplicable</t>
        </is>
      </c>
      <c r="AL38" s="166" t="inlineStr">
        <is>
          <t>N/A</t>
        </is>
      </c>
    </row>
    <row r="39" ht="100" customHeight="1">
      <c r="A39" s="78" t="inlineStr">
        <is>
          <t>HU - 030</t>
        </is>
      </c>
      <c r="B39" s="90" t="inlineStr">
        <is>
          <t>Activación de Nuevos Add-Ons</t>
        </is>
      </c>
      <c r="C39" s="73" t="inlineStr">
        <is>
          <t>Simulación de beneficios de add-ons</t>
        </is>
      </c>
      <c r="D39" s="74" t="inlineStr">
        <is>
          <t>Como cliente interesado en un add-on, 
Quiero simular distintos escenarios y condiciones antes de activarlo 
Para entender su impacto en mis beneficios y tomar una decisión informada</t>
        </is>
      </c>
      <c r="E39" s="74" t="inlineStr">
        <is>
          <t>Permite que el cliente evalúe de manera anticipada el impacto financiero y operativo de un add-on, reduciendo incertidumbre y fricción en la contratación mejorando la calidad de la conversión.</t>
        </is>
      </c>
      <c r="F39" s="74" t="n"/>
      <c r="G39" s="74" t="inlineStr">
        <is>
          <t>1. 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2.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3. Mensajes sugeridos:
“Estos son los resultados estimados de tu escenario.”
“Ajusta los valores para comparar distintos resultados.”
“Tu configuración actual impacta estos beneficios.”
“No pudimos simular este escenario. Revisa los parámetros e inténtalo nuevamente.”
4.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H39" s="74" t="inlineStr">
        <is>
          <t>CDA 1 El simulador debe mostrar la información completa del add‑on incluyendo beneficios, condiciones, costos y parámetros configurables.
CDA 2 El sistema debe permitir ingresar únicamente valores dentro de los rangos válidos definidos para el producto.
CDA 3 Los resultados de la simulación deben actualizarse en tiempo real cada vez que el cliente modifique un parámetro.
CDA 4 Los cálculos deben basarse en reglas oficiales del producto y en la configuración vigente del cliente.
CDA 5 El sistema debe mostrar un mensaje claro cuando se ingrese un valor fuera de los límites permitidos.
CDA 6 El simulador debe indicar cuando un parámetro no aplique al add‑on o no sea necesario.
CDA 7 El sistema debe mostrar un mensaje comprensible cuando la simulación no pueda ejecutarse por falta de datos o inconsistencias.
CDA 8 El simulador debe permitir comparar escenarios sin perder los resultados previos.
CDA 9 El sistema debe registrar la interacción del cliente con el simulador para análisis de conversión.
CDA 8 El simulador debe actualizarse automáticamente cuando cambien tasas o condiciones del producto.</t>
        </is>
      </c>
      <c r="I39" s="74" t="n"/>
      <c r="J39" s="74" t="n"/>
      <c r="K39" s="74" t="n"/>
      <c r="L39" s="74" t="n"/>
      <c r="M39" s="74" t="n"/>
      <c r="N39" s="74" t="n"/>
      <c r="O39" s="74" t="n"/>
      <c r="P39" s="75" t="n"/>
      <c r="Q39" s="75" t="n"/>
      <c r="R39" s="76" t="inlineStr">
        <is>
          <t>F2</t>
        </is>
      </c>
      <c r="S39" s="165" t="n"/>
      <c r="T39" s="188" t="n">
        <v>73.09999999999999</v>
      </c>
      <c r="U39" s="189" t="inlineStr">
        <is>
          <t>🟡 Aceptable</t>
        </is>
      </c>
      <c r="V39" s="201" t="inlineStr">
        <is>
          <t>8/10</t>
        </is>
      </c>
      <c r="W39" s="190" t="inlineStr">
        <is>
          <t>6/10</t>
        </is>
      </c>
      <c r="X39" s="202" t="inlineStr">
        <is>
          <t>9/10</t>
        </is>
      </c>
      <c r="Y39" s="190" t="inlineStr">
        <is>
          <t>7/10</t>
        </is>
      </c>
      <c r="Z39" s="191" t="inlineStr">
        <is>
          <t>5/10</t>
        </is>
      </c>
      <c r="AA39" s="201" t="inlineStr">
        <is>
          <t>8/10</t>
        </is>
      </c>
      <c r="AB39" s="192" t="inlineStr">
        <is>
          <t>▸ UI
▸ Backend
▸ Core Bancario
▸ Motor de Cálculos
▸ Notificaciones</t>
        </is>
      </c>
      <c r="AC39" s="200" t="inlineStr">
        <is>
          <t>La HU tiene una definición funcional sólida con flujos bien estructurados, validaciones claras y criterios de aceptación testeables. Para estar lista para prerefinamiento conviene identificar explícitamente las capas tecnológicas involucradas y considerar aspectos regulatorios de transparencia en simulaciones financieras.</t>
        </is>
      </c>
      <c r="AD39" s="194" t="inlineStr">
        <is>
          <t>• Definir mecanismos específicos de medición del éxito del simulador (tasas de conversión post-simulación, tiempo en simulador)</t>
        </is>
      </c>
      <c r="AE39" s="194" t="inlineStr">
        <is>
          <t>• Identificar explícitamente la capa de Motor de Cálculos para simulaciones y validaciones en tiempo real</t>
        </is>
      </c>
      <c r="AF39" s="196" t="inlineStr">
        <is>
          <t>✅ Listo para prerefinamiento</t>
        </is>
      </c>
      <c r="AG39" s="194" t="inlineStr">
        <is>
          <t>• Identificar qué sistema proporciona las reglas oficiales del producto y tasas actualizadas mencionadas en CDA 4 y 8</t>
        </is>
      </c>
      <c r="AH39" s="194" t="inlineStr">
        <is>
          <t>• Considerar aspectos de transparencia regulatoria para simulaciones financieras (CONDUSEF) y tratamiento de datos de simulación</t>
        </is>
      </c>
      <c r="AI39" s="194" t="inlineStr">
        <is>
          <t>• Clarificar qué constituye 'reglas oficiales del producto' en CDA 4 para validación técnica</t>
        </is>
      </c>
      <c r="AJ39" s="195" t="inlineStr">
        <is>
          <t>❓ ¿Qué sistema almacena y actualiza las reglas oficiales de cada add-on para los cálculos?
❓ ¿Cómo se medirá el éxito del simulador en términos de conversión y engagement?
❓ ¿Qué información de las simulaciones se debe registrar para cumplir con transparencia regulatoria?
❓ ¿El motor de cálculos es parte del Core Bancario o un sistema independiente?
❓ ¿Qué mecanismo actualizará automáticamente tasas y condiciones cuando cambien?</t>
        </is>
      </c>
      <c r="AK39" s="196" t="inlineStr">
        <is>
          <t>✓ Esta es una HU diferente (HU-030 vs análisis anterior de otra HU) - no hay comparación directa aplicable</t>
        </is>
      </c>
      <c r="AL39" s="166" t="inlineStr">
        <is>
          <t>N/A</t>
        </is>
      </c>
    </row>
    <row r="40" ht="100" customHeight="1">
      <c r="A40" s="78" t="inlineStr">
        <is>
          <t>HU - 031</t>
        </is>
      </c>
      <c r="B40" s="90" t="inlineStr">
        <is>
          <t>Activación de Nuevos Add-Ons</t>
        </is>
      </c>
      <c r="C40" s="73" t="inlineStr">
        <is>
          <t>Selección y activación de
add-on</t>
        </is>
      </c>
      <c r="D40" s="74" t="inlineStr">
        <is>
          <t>Como cliente interesado en un add-on 
Quiero aceptar y configurar el add-on de forma clara y fácil 
Para integrar el beneficio a mi cuenta y mejorar mis condiciones financieras</t>
        </is>
      </c>
      <c r="E40" s="74"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40" s="74" t="n"/>
      <c r="G40" s="74" t="inlineStr">
        <is>
          <t xml:space="preserve">1. 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2.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3.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4. Comportamiento esperado:
Mostrar el proceso en pasos claros: descripción del add‑on → aceptación de condiciones → configuración → confirmación final.
Presentar beneficios y condiciones de manera comprensible, privilegiando claridad sobre tecnicismos.
</t>
        </is>
      </c>
      <c r="H40" s="74" t="inlineStr">
        <is>
          <t>CDA 01. El sistema debe registrar cada rechazo de add‑on con fecha, canal, versión de la oferta, motivo (si aplica), contexto y categoría del add‑on, asociarlo al perfil del cliente, almacenarlo en la base de preferencias y evitar reofrecimientos inmediatos según las reglas de exclusión definidas.
CDA 02. El sistema debe aplicar reglas de reofrecimiento parametrizables que definan el periodo mínimo antes de volver a mostrar el add‑on, pudiendo reofrecerlo únicamente cuando existan nuevos criterios relevantes (como cambios de comportamiento, segmento o producto) o cuando el add‑on haya modificado sus características según reglas de negocio.
CDA 03. El sistema debe integrar los rechazos con el motor de campañas o sistema de marketing para que las segmentaciones futuras consideren la exclusión del add‑on, evitando ofrecer add‑ons rechazados recientemente y permitiendo reactivación del add‑on desde la sección correspondiente si el cliente cambia de opinión.
CDA 04. El sistema debe permitir que el cliente consulte add‑ons rechazados desde la sección de productos/beneficios disponibles, registrar todas las interacciones relacionadas con rechazos para análisis y auditoría y garantizar que este proceso respete políticas de privacidad y gobernanza de datos.</t>
        </is>
      </c>
      <c r="I40" s="74" t="n"/>
      <c r="J40" s="74" t="n"/>
      <c r="K40" s="74" t="n"/>
      <c r="L40" s="74" t="n"/>
      <c r="M40" s="74" t="n"/>
      <c r="N40" s="74" t="n"/>
      <c r="O40" s="74" t="n"/>
      <c r="P40" s="75" t="n"/>
      <c r="Q40" s="75" t="n"/>
      <c r="R40" s="76" t="inlineStr">
        <is>
          <t>F2</t>
        </is>
      </c>
      <c r="S40" s="165" t="n"/>
      <c r="T40" s="188" t="n">
        <v>73.3</v>
      </c>
      <c r="U40" s="189" t="inlineStr">
        <is>
          <t>🟡 Aceptable</t>
        </is>
      </c>
      <c r="V40" s="201" t="inlineStr">
        <is>
          <t>8/10</t>
        </is>
      </c>
      <c r="W40" s="190" t="inlineStr">
        <is>
          <t>7/10</t>
        </is>
      </c>
      <c r="X40" s="201" t="inlineStr">
        <is>
          <t>8/10</t>
        </is>
      </c>
      <c r="Y40" s="190" t="inlineStr">
        <is>
          <t>6/10</t>
        </is>
      </c>
      <c r="Z40" s="190" t="inlineStr">
        <is>
          <t>7/10</t>
        </is>
      </c>
      <c r="AA40" s="190" t="inlineStr">
        <is>
          <t>6/10</t>
        </is>
      </c>
      <c r="AB40" s="192" t="inlineStr">
        <is>
          <t>▸ UI
▸ Backend
▸ Core Bancario
▸ Sistema de Campañas/Marketing
▸ Base de Datos de Preferencias
▸ Motor de Reglas</t>
        </is>
      </c>
      <c r="AC40" s="193" t="inlineStr">
        <is>
          <t>La HU tiene una definición funcional sólida con flujos claros, validaciones bien estructuradas y manejo de rechazos detallado. Conviene complementar con métricas específicas de monitoreo y detallar algunas integraciones clave para completar la definición.</t>
        </is>
      </c>
      <c r="AD40" s="194" t="inlineStr">
        <is>
          <t>• Conviene definir métricas específicas de conversión, tiempo de configuración y abandono para monitorear efectividad de la activación</t>
        </is>
      </c>
      <c r="AE40" s="194" t="inlineStr">
        <is>
          <t>• Conviene identificar explícitamente la capa de correspondencia/notificaciones y el sistema de auditoría mencionado en criterios</t>
        </is>
      </c>
      <c r="AF40" s="196" t="inlineStr">
        <is>
          <t>✅ Listo para prerefinamiento</t>
        </is>
      </c>
      <c r="AG40" s="194" t="inlineStr">
        <is>
          <t>• Conviene identificar el sistema de gestión de puntos/autorización y servicios de notificación para confirmaciones</t>
        </is>
      </c>
      <c r="AH40" s="196" t="inlineStr">
        <is>
          <t>✅ Listo para prerefinamiento</t>
        </is>
      </c>
      <c r="AI40" s="194" t="inlineStr">
        <is>
          <t>• Conviene definir criterios específicos para medir tiempo de configuración exitosa y tasa de conversión por tipo de add-on</t>
        </is>
      </c>
      <c r="AJ40" s="195" t="inlineStr">
        <is>
          <t>❓ ¿Qué métricas específicas necesitamos monitorear para esta funcionalidad (conversión, abandono, tiempo promedio)?
❓ ¿Cuál es el sistema responsable de las notificaciones de confirmación de activación?
❓ ¿Qué sistema maneja la autorización de elegibilidad para cada tipo de add-on?
❓ ¿Necesitamos integración con sistemas de puntos o beneficios externos?
❓ ¿Cómo se registra la trazabilidad de configuraciones para auditoría?</t>
        </is>
      </c>
      <c r="AK40" s="196" t="inlineStr">
        <is>
          <t>N/A</t>
        </is>
      </c>
      <c r="AL40" s="166" t="inlineStr">
        <is>
          <t>N/A</t>
        </is>
      </c>
    </row>
    <row r="41" ht="100" customHeight="1">
      <c r="A41" s="78" t="inlineStr">
        <is>
          <t>HU - 032</t>
        </is>
      </c>
      <c r="B41" s="72" t="inlineStr">
        <is>
          <t>Generación de Rendimientos</t>
        </is>
      </c>
      <c r="C41" s="73" t="inlineStr">
        <is>
          <t>Visualización diaria de rendimientos y beneficios acumulados</t>
        </is>
      </c>
      <c r="D41" s="74" t="inlineStr">
        <is>
          <t>Como cliente activo con saldo y uso transaccional en mi cuenta
Quiero visualizar diariamente los rendimientos acumulados 
Para entender cómo mi uso impacta directamente en el valor que obtengo del producto.</t>
        </is>
      </c>
      <c r="E41" s="74"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41" s="74" t="n"/>
      <c r="G41" s="74" t="inlineStr">
        <is>
          <t>1.Sección clara en el dashboard
Visualización del rendimiento acumulado del día, claramente separado del rendimiento mensual y total.
Indicadores clave: saldo base considerado, monto generado en el día, tasa aplicada (si corresponde mostrarla), y fecha/hora de última actualización.
2. Validaciones visibles:
Confirmación de que el cálculo presentado corresponde al saldo actualizado del cliente y refleja únicamente rendimientos ya generados y no proyecciones.
3. Mensajes sugeridos:
“Así van tus rendimientos acumulados hoy.”
“Tu rendimiento se calculó con información actualizada al [hora/fecha].”
“¡Ya estás generando rendimientos desde hoy!”
4. Histórico descargable por periodo.</t>
        </is>
      </c>
      <c r="H41" s="74" t="inlineStr">
        <is>
          <t>CDA 01. El sistema debe calcular diariamente el rendimiento acumulado usando la tasa vigente y el saldo promedio en curso, recalcular al ingresar a la sección o según la frecuencia definida, y mostrar el rendimiento del día al cierre operativo junto con una clara diferenciación entre rendimientos diarios, mensuales y acumulado histórico.
CDA 02. La visualización debe mostrar de manera transparente el cálculo desglosado (saldo considerado, tasa aplicada, días acumulados) incluyendo beneficios adicionales por comportamiento o add‑ons, asegurando que solo se muestren rendimientos generados y nunca proyecciones futuras.
CDA 03. El sistema debe mantener un histórico mensual de rendimientos y beneficios, utilizar siempre datos oficiales del core bancario o sistema contable, y mostrar mensajes claros cuando haya inconsistencias, falta de datos, tasas no disponibles, mantenimiento o retrasos, usando la última información válida cuando aplique.
CDA 04. El sistema debe aplicar reglas específicas cuando el saldo sea negativo o la cuenta esté inactiva, cumplir con políticas de manejo de datos sensibles y LFPDPPP en toda la información mostrada, registrar interacciones relevantes y garantizar consistencia entre lo visible en la app y los valores oficiales del producto.</t>
        </is>
      </c>
      <c r="I41" s="74" t="n"/>
      <c r="J41" s="74" t="n"/>
      <c r="K41" s="74" t="n"/>
      <c r="L41" s="74" t="n"/>
      <c r="M41" s="74" t="n"/>
      <c r="N41" s="74" t="n"/>
      <c r="O41" s="74" t="n"/>
      <c r="P41" s="75" t="n"/>
      <c r="Q41" s="74" t="n"/>
      <c r="R41" s="76" t="inlineStr">
        <is>
          <t>F1</t>
        </is>
      </c>
      <c r="S41" s="165" t="n"/>
      <c r="T41" s="203" t="n">
        <v>78.2</v>
      </c>
      <c r="U41" s="204" t="inlineStr">
        <is>
          <t>🔵 Completo</t>
        </is>
      </c>
      <c r="V41" s="201" t="inlineStr">
        <is>
          <t>8/10</t>
        </is>
      </c>
      <c r="W41" s="190" t="inlineStr">
        <is>
          <t>7/10</t>
        </is>
      </c>
      <c r="X41" s="202" t="inlineStr">
        <is>
          <t>9/10</t>
        </is>
      </c>
      <c r="Y41" s="201" t="inlineStr">
        <is>
          <t>8/10</t>
        </is>
      </c>
      <c r="Z41" s="190" t="inlineStr">
        <is>
          <t>7/10</t>
        </is>
      </c>
      <c r="AA41" s="201" t="inlineStr">
        <is>
          <t>8/10</t>
        </is>
      </c>
      <c r="AB41" s="192" t="inlineStr">
        <is>
          <t>▸ UI
▸ Backend
▸ Core Bancario
▸ Sistema Contable
▸ Notificaciones</t>
        </is>
      </c>
      <c r="AC41" s="200" t="inlineStr">
        <is>
          <t>La HU presenta una definición funcional sólida para visualización de rendimientos con criterios claros de cálculo y presentación. Conviene definir flujos alternos específicos y mecanismos de timeout para completar la definición antes del prerefinamiento.</t>
        </is>
      </c>
      <c r="AD41" s="194" t="inlineStr">
        <is>
          <t>• Definir flujos alternos (cuenta inactiva, datos no disponibles, mantenimiento), mecanismos de timeout y comportamiento durante recálculos</t>
        </is>
      </c>
      <c r="AE41" s="194" t="inlineStr">
        <is>
          <t>• Especificar si requiere motor de cálculo dedicado y sistema de cache para rendimientos históricos</t>
        </is>
      </c>
      <c r="AF41" s="196" t="inlineStr">
        <is>
          <t>✅ Listo para prerefinamiento</t>
        </is>
      </c>
      <c r="AG41" s="194" t="inlineStr">
        <is>
          <t>• Definir frecuencia de sincronización con core bancario y sistema contable</t>
        </is>
      </c>
      <c r="AH41" s="194" t="inlineStr">
        <is>
          <t>• Especificar controles de auditoría para histórico de rendimientos y trazabilidad de cálculos</t>
        </is>
      </c>
      <c r="AI41" s="194" t="inlineStr">
        <is>
          <t>• Definir criterios para validación de consistencia entre sistemas y manejo de discrepancias</t>
        </is>
      </c>
      <c r="AJ41" s="195" t="inlineStr">
        <is>
          <t>❓ ¿Qué ocurre cuando el sistema de cálculo no responde o hay timeout?
❓ ¿Cómo se maneja la visualización durante recálculos o actualizaciones del core?
❓ ¿Qué información se muestra si hay discrepancias entre sistemas?
❓ ¿Cuál es la frecuencia mínima de actualización de rendimientos?
❓ ¿Cómo se valida que los cálculos mostrados coinciden con los registros contables?</t>
        </is>
      </c>
      <c r="AK41" s="196" t="inlineStr">
        <is>
          <t>✓ Esta es una HU diferente (032 vs anterior no identificada) enfocada en visualización de rendimientos - no hay comparación directa posible</t>
        </is>
      </c>
      <c r="AL41" s="166" t="inlineStr">
        <is>
          <t>N/A</t>
        </is>
      </c>
    </row>
    <row r="42" ht="100" customHeight="1">
      <c r="A42" s="78" t="inlineStr">
        <is>
          <t>HU - 033</t>
        </is>
      </c>
      <c r="B42" s="72" t="inlineStr">
        <is>
          <t>Generación de Rendimientos</t>
        </is>
      </c>
      <c r="C42" s="73" t="inlineStr">
        <is>
          <t>Dispersión mensual de rendimientos acumulados</t>
        </is>
      </c>
      <c r="D42" s="74"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42" s="74" t="inlineStr">
        <is>
          <t>Esta funcionalidad permite calcular, validar y dispersar automáticamente los rendimientos generados con base en el saldo promedio mensual y la tasa vigente del periodo.</t>
        </is>
      </c>
      <c r="F42" s="74" t="n"/>
      <c r="G42" s="74"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H42" s="84" t="inlineStr">
        <is>
          <t>CDA 01. El sistema debe mostrar únicamente la tasa vigente o programada que esté registrada en los sistemas oficiales (Core o configurador de tasas), diferenciando claramente entre tasa vigente, futura y anterior, y evitando mostrar información inconsistente o no autorizada.
CDA 02. La comunicación debe incluir la nueva tasa, fecha de entrada en vigor, periodo afectado y, cuando aplique, explicar cómo se aplicará la transición si el cambio ocurre en un periodo ya iniciado, indicando explícitamente la fecha exacta en que comenzará a aplicar.
CDA 03. El cálculo de rendimientos debe actualizarse automáticamente conforme a la fecha de vigencia de la nueva tasa, mostrar siempre valores alineados al origen de datos oficial, no desplegar proyecciones futuras y presentar una explicación clara del impacto de la nueva tasa en los rendimientos.
CDA 04. El sistema debe manejar errores mostrando mensajes claros cuando la tasa no pueda consultarse, usar la última tasa válida disponible, permitir acceso a términos y condiciones asociados y cumplir lineamientos regulatorios de transparencia en notificaciones y visualizaciones.</t>
        </is>
      </c>
      <c r="I42" s="74" t="n"/>
      <c r="J42" s="74" t="n"/>
      <c r="K42" s="74" t="n"/>
      <c r="L42" s="74" t="n"/>
      <c r="M42" s="74" t="n"/>
      <c r="N42" s="74" t="n"/>
      <c r="O42" s="74" t="n"/>
      <c r="P42" s="75" t="n"/>
      <c r="Q42" s="75" t="n"/>
      <c r="R42" s="76" t="inlineStr">
        <is>
          <t>F1</t>
        </is>
      </c>
      <c r="S42" s="165" t="n"/>
      <c r="T42" s="188" t="n">
        <v>64.59999999999999</v>
      </c>
      <c r="U42" s="189" t="inlineStr">
        <is>
          <t>🟡 Aceptable</t>
        </is>
      </c>
      <c r="V42" s="190" t="inlineStr">
        <is>
          <t>6/10</t>
        </is>
      </c>
      <c r="W42" s="190" t="inlineStr">
        <is>
          <t>7/10</t>
        </is>
      </c>
      <c r="X42" s="190" t="inlineStr">
        <is>
          <t>7/10</t>
        </is>
      </c>
      <c r="Y42" s="190" t="inlineStr">
        <is>
          <t>6/10</t>
        </is>
      </c>
      <c r="Z42" s="191" t="inlineStr">
        <is>
          <t>5/10</t>
        </is>
      </c>
      <c r="AA42" s="201" t="inlineStr">
        <is>
          <t>8/10</t>
        </is>
      </c>
      <c r="AB42" s="192" t="inlineStr">
        <is>
          <t>▸ Backend
▸ Core Bancario
▸ Configurador de Tasas
▸ Notificaciones
▸ UI</t>
        </is>
      </c>
      <c r="AC42" s="193" t="inlineStr">
        <is>
          <t>La HU define bien el proceso de dispersión de rendimientos con criterios sólidos sobre tasas y cálculos. Conviene agregar mensajes de error específicos y flujos alternos para cuando fallan los cálculos o dispersiones.</t>
        </is>
      </c>
      <c r="AD42" s="194" t="inlineStr">
        <is>
          <t>• • Definir mensajes de error específicos (fallo en cálculo, dispersión no exitosa, datos incompletos) • Especificar flujos alternos (qué pasa si falla la dispersión, si hay inconsistencias en saldos) • Incluir mecanismos de monitoreo del proceso automático</t>
        </is>
      </c>
      <c r="AE42" s="194" t="inlineStr">
        <is>
          <t>• • Identificar explícitamente sistema de notificaciones para comunicar dispersiones exitosas</t>
        </is>
      </c>
      <c r="AF42" s="194" t="inlineStr">
        <is>
          <t>• • Especificar estados de pantalla durante el proceso automático • Definir cómo se visualiza el historial cuando hay múltiples dispersiones</t>
        </is>
      </c>
      <c r="AG42" s="194" t="inlineStr">
        <is>
          <t>• • Clarificar si requiere integración con sistemas de notificaciones (SMS/email) para confirmar dispersiones</t>
        </is>
      </c>
      <c r="AH42" s="194" t="inlineStr">
        <is>
          <t>• • Identificar si aplican validaciones PLD/AML para montos altos de dispersión • Especificar cumplimiento con transparencia de productos financieros</t>
        </is>
      </c>
      <c r="AI42" s="196" t="inlineStr">
        <is>
          <t>✅ Listo para prerefinamiento</t>
        </is>
      </c>
      <c r="AJ42" s="195" t="inlineStr">
        <is>
          <t>❓ ¿Qué mensaje específico verá el cliente si falla la dispersión automática?
❓ ¿Cómo se notifica al cliente que sus rendimientos fueron depositados exitosamente?
❓ ¿Qué validaciones PLD/AML aplican para dispersiones de montos altos?
❓ ¿Qué pasa si el cálculo de saldo promedio presenta inconsistencias?
❓ ¿Cómo se monitorea que todas las dispersiones programadas se ejecuten correctamente?</t>
        </is>
      </c>
      <c r="AK42" s="196" t="inlineStr">
        <is>
          <t>✓ Esta es una HU nueva (HU-033) vs la anterior HU-032, por lo que representa una nueva etapa del proceso de generación de rendimientos
✓ Define claramente el proceso de dispersión automática mensual
✓ Incluye criterios robustos sobre manejo de tasas y cálculos</t>
        </is>
      </c>
      <c r="AL42" s="166" t="inlineStr">
        <is>
          <t>N/A</t>
        </is>
      </c>
    </row>
    <row r="43" ht="100" customHeight="1">
      <c r="A43" s="78" t="inlineStr">
        <is>
          <t>HU - 034</t>
        </is>
      </c>
      <c r="B43" s="72" t="inlineStr">
        <is>
          <t>Generación de Rendimientos</t>
        </is>
      </c>
      <c r="C43" s="73" t="inlineStr">
        <is>
          <t>Visualizar nueva tasa aplicada al periodo</t>
        </is>
      </c>
      <c r="D43" s="74" t="inlineStr">
        <is>
          <t>Como cliente con cuenta remunerada 
Quiero visualizar una comunicación clara cuando se aplique una nueva tasa a mi periodo 
Para entender cómo impacta en mis rendimientos y mantener confianza en el producto</t>
        </is>
      </c>
      <c r="E43" s="74" t="inlineStr">
        <is>
          <t>Esta funcionalidad permite informar de manera transparente cuando exista un cambio de tasa aplicable al periodo vigente o futuro.</t>
        </is>
      </c>
      <c r="F43" s="74" t="n"/>
      <c r="G43" s="74"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H43" s="74" t="inlineStr">
        <is>
          <t xml:space="preserve">CDA 01. El sistema debe mostrar únicamente tasas vigentes o programadas provenientes de los sistemas oficiales (Core o configurador de tasas), diferenciando de forma clara entre tasa vigente, futura y anterior, y mostrando solo la tasa correspondiente al periodo activo incluso cuando exista traslape.
CDA 02. La comunicación visible (dashboard y/o notificación contextual) debe incluir la nueva tasa, su fecha de entrada en vigor y el periodo afectado, indicando explícitamente cuándo aplicará una tasa futura y explicando la transición cuando el cambio ocurre en un periodo ya iniciado.
CDA 03. El sistema debe reflejar automáticamente la nueva tasa en el cálculo de rendimientos desde su fecha de vigencia, asegurar que siempre coincida con la registrada en sistemas oficiales, permitir consultar el impacto de la nueva tasa y garantizar que solo se muestren rendimientos reales y no proyecciones futuras.
CDA 04. El sistema debe manejar errores mostrando mensajes claros cuando la tasa no pueda consultarse, utilizar la última tasa válida disponible, permitir acceso a términos y condiciones de la tasa vigente y futura, y cumplir con los lineamientos regulatorios de transparencia aplicables a cambios de tasa.
</t>
        </is>
      </c>
      <c r="I43" s="74" t="n"/>
      <c r="J43" s="74" t="n"/>
      <c r="K43" s="74" t="n"/>
      <c r="L43" s="74" t="n"/>
      <c r="M43" s="74" t="n"/>
      <c r="N43" s="74" t="n"/>
      <c r="O43" s="74" t="n"/>
      <c r="P43" s="75" t="n"/>
      <c r="Q43" s="75" t="n"/>
      <c r="R43" s="76" t="inlineStr">
        <is>
          <t>F1</t>
        </is>
      </c>
      <c r="S43" s="165" t="n"/>
      <c r="T43" s="188" t="n">
        <v>69.7</v>
      </c>
      <c r="U43" s="189" t="inlineStr">
        <is>
          <t>🟡 Aceptable</t>
        </is>
      </c>
      <c r="V43" s="190" t="inlineStr">
        <is>
          <t>7/10</t>
        </is>
      </c>
      <c r="W43" s="190" t="inlineStr">
        <is>
          <t>6/10</t>
        </is>
      </c>
      <c r="X43" s="201" t="inlineStr">
        <is>
          <t>8/10</t>
        </is>
      </c>
      <c r="Y43" s="190" t="inlineStr">
        <is>
          <t>7/10</t>
        </is>
      </c>
      <c r="Z43" s="190" t="inlineStr">
        <is>
          <t>7/10</t>
        </is>
      </c>
      <c r="AA43" s="201" t="inlineStr">
        <is>
          <t>8/10</t>
        </is>
      </c>
      <c r="AB43" s="192" t="inlineStr">
        <is>
          <t>▸ UI
▸ Backend
▸ Core Bancario
▸ Configurador de Tasas
▸ Notificaciones</t>
        </is>
      </c>
      <c r="AC43" s="200" t="inlineStr">
        <is>
          <t>La HU tiene buena definición funcional con comunicación clara de cambios de tasa y manejo de errores básico. Conviene especificar mecanismos de monitoreo y algunos flujos alternos para estar completamente lista para prerefinamiento.</t>
        </is>
      </c>
      <c r="AD43" s="194" t="inlineStr">
        <is>
          <t>• Definir mecanismos de monitoreo para cambios de tasa y métricas de visualización exitosa</t>
        </is>
      </c>
      <c r="AE43" s="194" t="inlineStr">
        <is>
          <t>• Identificar explícitamente el sistema de notificaciones para comunicaciones contextuale</t>
        </is>
      </c>
      <c r="AF43" s="196" t="inlineStr">
        <is>
          <t>✅ Listo para prerefinamiento</t>
        </is>
      </c>
      <c r="AG43" s="194" t="inlineStr">
        <is>
          <t>• Especificar la integración con el configurador de tasas y su comportamiento</t>
        </is>
      </c>
      <c r="AH43" s="196" t="inlineStr">
        <is>
          <t>✅ Listo para prerefinamiento</t>
        </is>
      </c>
      <c r="AI43" s="196" t="inlineStr">
        <is>
          <t>✅ Listo para prerefinamiento</t>
        </is>
      </c>
      <c r="AJ43" s="195" t="inlineStr">
        <is>
          <t>❓ ¿Cómo se monitoreará que los clientes visualicen correctamente los cambios de tasa?
❓ ¿Qué pasa si el configurador de tasas no responde al consultar la nueva tasa?
❓ ¿Se debe notificar por múltiples canales (push, SMS, email) cuando cambia la tasa?
❓ ¿Cómo se mide el impacto de la comunicación en la confianza del cliente?
❓ ¿Qué sucede si un cliente no ve la comunicación antes de que aplique la nueva tasa?</t>
        </is>
      </c>
      <c r="AK43" s="196" t="inlineStr">
        <is>
          <t>✓ Esta es una HU diferente (HU-034 vs análisis anterior), no hay comparación directa aplicable</t>
        </is>
      </c>
      <c r="AL43" s="166" t="inlineStr">
        <is>
          <t>N/A</t>
        </is>
      </c>
    </row>
    <row r="44" ht="100" customHeight="1">
      <c r="A44" s="78" t="inlineStr">
        <is>
          <t>HU - 035</t>
        </is>
      </c>
      <c r="B44" s="82" t="inlineStr">
        <is>
          <t>Presentación de Estados
 de Cuenta</t>
        </is>
      </c>
      <c r="C44" s="73" t="inlineStr">
        <is>
          <t>Visualización de estado de cuenta</t>
        </is>
      </c>
      <c r="D44" s="74" t="inlineStr">
        <is>
          <t>Como cliente de la cuenta a final de mes, 
Quiero recibir mi estado de cuenta en el canal y formato de mi preferencia 
Para tener control claro de mis movimientos, rendimientos y oportunidades de mejora financiera</t>
        </is>
      </c>
      <c r="E44" s="74"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44" s="74" t="n"/>
      <c r="G44" s="91" t="inlineStr">
        <is>
          <t xml:space="preserve">1. 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2.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3. Mensajes sugeridos:
“Tu estado de cuenta estará disponible al cierre de mes en el canal que seleccionaste.”
“Hemos enviado tu estado de cuenta. Revisa tu bandeja o sección de documentos.”
“Tu formato preferido se actualizará para los siguientes meses.”
4. Comportamiento esperado:
Mostrar las opciones de canal y formato de manera clara, permitiendo al cliente elegir sin ambigüedades.
Permitir al cliente actualizar su preferencia en cualquier momento, aplicando la configuración al siguiente cierre mensual.
</t>
        </is>
      </c>
      <c r="H44" s="74" t="inlineStr">
        <is>
          <t>CDA 01. El sistema debe generar automáticamente el estado de cuenta mensual en la fecha de corte con datos oficiales del core y conforme a lineamientos regulatorios, permitiendo configurar canal (app, correo, descarga) y formato (PDF, resumen, extendido, simplificado) y garantizando acceso a históricos por al menos X meses.
CDA 02. El estado de cuenta debe incluir movimientos, saldo promedio, rendimientos, tasa aplicable y comisiones cobradas, mostrando siempre el documento correcto según el periodo consultado, manteniendo integridad de datos y cumpliendo políticas de privacidad en envío, almacenamiento y visualización.
CDA 03. El sistema debe manejar fallos operativos mostrando mensajes claros cuando un formato o canal no esté disponible, permitiendo alternativas válidas, reiniciando generación de forma controlada, realizando reintentos automáticos, registrando intentos fallidos para auditoría y ofreciendo descarga directa cuando el envío falle.
CDA 04. El sistema debe aplicar la configuración de canal o formato modificada por el cliente a partir del siguiente ciclo, mantener consistencia entre el estado de cuenta y el cierre mensual del core bancario, y permitir acceso a términos y condiciones asociados a la tasa y al producto vigente.</t>
        </is>
      </c>
      <c r="I44" s="74" t="n"/>
      <c r="J44" s="74" t="n"/>
      <c r="K44" s="74" t="n"/>
      <c r="L44" s="74" t="n"/>
      <c r="M44" s="74" t="n"/>
      <c r="N44" s="74" t="n"/>
      <c r="O44" s="74" t="n"/>
      <c r="P44" s="75" t="n"/>
      <c r="Q44" s="75" t="n"/>
      <c r="R44" s="76" t="inlineStr">
        <is>
          <t>F1</t>
        </is>
      </c>
      <c r="S44" s="165" t="n"/>
      <c r="T44" s="188" t="n">
        <v>74.7</v>
      </c>
      <c r="U44" s="189" t="inlineStr">
        <is>
          <t>🟡 Aceptable</t>
        </is>
      </c>
      <c r="V44" s="201" t="inlineStr">
        <is>
          <t>8/10</t>
        </is>
      </c>
      <c r="W44" s="190" t="inlineStr">
        <is>
          <t>7/10</t>
        </is>
      </c>
      <c r="X44" s="201" t="inlineStr">
        <is>
          <t>8/10</t>
        </is>
      </c>
      <c r="Y44" s="190" t="inlineStr">
        <is>
          <t>6/10</t>
        </is>
      </c>
      <c r="Z44" s="190" t="inlineStr">
        <is>
          <t>7/10</t>
        </is>
      </c>
      <c r="AA44" s="201" t="inlineStr">
        <is>
          <t>8/10</t>
        </is>
      </c>
      <c r="AB44" s="192" t="inlineStr">
        <is>
          <t>▸ UI
▸ Backend
▸ Core Bancario
▸ Notificaciones
▸ Sistema de Documentos
▸ Almacenamiento</t>
        </is>
      </c>
      <c r="AC44" s="193" t="inlineStr">
        <is>
          <t>La HU tiene una definición funcional sólida con mensajes de error, flujos alternos y mecanismos claros de entrega. Para prerefinamiento conviene especificar integraciones con proveedores de email y definir métricas específicas de monitoreo de entregas exitosas.</t>
        </is>
      </c>
      <c r="AD44" s="194" t="inlineStr">
        <is>
          <t>• Definir métricas específicas de monitoreo (% entregas exitosas, tiempo de generación, reintentos) y casos límite para clientes con múltiples productos</t>
        </is>
      </c>
      <c r="AE44" s="194" t="inlineStr">
        <is>
          <t>• Identificar capa de autenticación/seguridad para acceso a estados de cuenta históricos</t>
        </is>
      </c>
      <c r="AF44" s="194" t="inlineStr">
        <is>
          <t>• Especificar estados de carga durante generación del documento y flujo de actualización de preferencias</t>
        </is>
      </c>
      <c r="AG44" s="194" t="inlineStr">
        <is>
          <t>• Identificar integración con proveedores de email externos y sistemas de gestión documental para históricos</t>
        </is>
      </c>
      <c r="AH44" s="196" t="inlineStr">
        <is>
          <t>✅ Listo para prerefinamiento</t>
        </is>
      </c>
      <c r="AI44" s="194" t="inlineStr">
        <is>
          <t>• Definir criterios específicos para el tiempo máximo de generación y criterios de reintentos automáticos</t>
        </is>
      </c>
      <c r="AJ44" s="195" t="inlineStr">
        <is>
          <t>❓ ¿Qué métricas específicas necesitas para monitorear el éxito de entregas de estados de cuenta?
❓ ¿Cómo manejas clientes con múltiples productos - un estado consolidado o separado?
❓ ¿Qué tiempo máximo estableces para la generación del documento?
❓ ¿Cuántos reintentos automáticos realizará el sistema antes de ofrecer descarga directa?
❓ ¿Cómo validarás que el cliente efectivamente recibió y pudo abrir el documento?</t>
        </is>
      </c>
      <c r="AK44" s="196" t="inlineStr">
        <is>
          <t>✓ Esta es una HU completamente nueva - no hay análisis anterior para HU-035</t>
        </is>
      </c>
      <c r="AL44" s="166" t="inlineStr">
        <is>
          <t>N/A</t>
        </is>
      </c>
    </row>
    <row r="45" ht="100" customHeight="1">
      <c r="A45" s="78" t="inlineStr">
        <is>
          <t>HU - 036</t>
        </is>
      </c>
      <c r="B45" s="79" t="inlineStr">
        <is>
          <t>Atención al cliente</t>
        </is>
      </c>
      <c r="C45" s="73" t="inlineStr">
        <is>
          <t>Seguimiento personalizado de uso y beneficios</t>
        </is>
      </c>
      <c r="D45" s="74" t="inlineStr">
        <is>
          <t>Como cliente activo de la cuenta 
Quiero recibir notificaciones personalizadas sobre mi uso y resultados
Para entender cómo estoy aprovechando el producto y qué puedo hacer para mejorar mis beneficios de remuneración</t>
        </is>
      </c>
      <c r="E45" s="74"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45" s="74" t="n"/>
      <c r="G45" s="84" t="inlineStr">
        <is>
          <t xml:space="preserve">1. 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2.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3. Mensajes sugeridos:
“Estás aprovechando tu cuenta al X%. Aquí tienes recomendaciones para mejorar tus beneficios.”
“Detectamos una oportunidad para incrementar tu rendimiento.”
“Basado en tu actividad reciente, estos son los pasos sugeridos para mejorar tus beneficios.”
4.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t>
        </is>
      </c>
      <c r="H45" s="92" t="inlineStr">
        <is>
          <t>CDA 01. El sistema debe analizar comportamiento, hábitos, saldo, frecuencia de uso, add‑ons activos y momento de vida del cliente para generar notificaciones personalizadas con información verificable del estado actual y con al menos una recomendación accionable que sea válida para las condiciones reales de la cuenta.
CDA 02. El sistema debe respetar las preferencias de canal, evitar notificaciones redundantes o contradictorias, recalcular el tipo de notificación cuando cambie el comportamiento del cliente, y reflejar cambios relevantes (incremento/disminución de saldo, baja actividad) de manera clara, evitando sugerencias no permitidas por el producto.
CDA 03. El motor debe permitir ajustar reglas y umbrales sin intervención técnica compleja, modificar frecuencia y contenido cuando el cliente no responda a recomendaciones repetidas, indicar explícitamente cuando la información provenga de analítica o patrones de uso, y consultar únicamente datos autorizados del Core Bancario.
CDA 04. Cada notificación debe registrar un folio con trazabilidad completa, integrarse con CRM para seguimiento y auditoría, cumplir con lineamientos de privacidad y perfilado automático (LFPDPPP) y mostrar al cliente un historial visible de notificaciones recientes, tendencias y acciones sugeridas</t>
        </is>
      </c>
      <c r="I45" s="74" t="n"/>
      <c r="J45" s="74" t="n"/>
      <c r="K45" s="74" t="n"/>
      <c r="L45" s="74" t="n"/>
      <c r="M45" s="74" t="n"/>
      <c r="N45" s="74" t="n"/>
      <c r="O45" s="74" t="n"/>
      <c r="P45" s="75" t="n"/>
      <c r="Q45" s="74" t="inlineStr">
        <is>
          <t>fase 1, pero sin motor, hacer notificaciones manuales</t>
        </is>
      </c>
      <c r="R45" s="76" t="inlineStr">
        <is>
          <t>F2</t>
        </is>
      </c>
      <c r="S45" s="165" t="n"/>
      <c r="T45" s="188" t="n">
        <v>73.90000000000001</v>
      </c>
      <c r="U45" s="189" t="inlineStr">
        <is>
          <t>🟡 Aceptable</t>
        </is>
      </c>
      <c r="V45" s="190" t="inlineStr">
        <is>
          <t>7/10</t>
        </is>
      </c>
      <c r="W45" s="201" t="inlineStr">
        <is>
          <t>8/10</t>
        </is>
      </c>
      <c r="X45" s="201" t="inlineStr">
        <is>
          <t>8/10</t>
        </is>
      </c>
      <c r="Y45" s="190" t="inlineStr">
        <is>
          <t>7/10</t>
        </is>
      </c>
      <c r="Z45" s="190" t="inlineStr">
        <is>
          <t>6/10</t>
        </is>
      </c>
      <c r="AA45" s="201" t="inlineStr">
        <is>
          <t>8/10</t>
        </is>
      </c>
      <c r="AB45" s="192" t="inlineStr">
        <is>
          <t>▸ UI
▸ Backend
▸ Core Bancario
▸ CRM
▸ Motor de Analítica
▸ Notificaciones Push/SMS/Email</t>
        </is>
      </c>
      <c r="AC45" s="200" t="inlineStr">
        <is>
          <t>HU bien definida funcionalmente con enfoque claro en personalización y seguimiento de comportamiento. La definición incluye flujo principal, validaciones y criterios robustos, aunque podría beneficiarse de más detalle en mensajes de error específicos y flujos alternos cuando no hay datos suficientes para personalización.</t>
        </is>
      </c>
      <c r="AD45" s="194" t="inlineStr">
        <is>
          <t>• Definir mensajes de error específicos (datos insuficientes, error de analítica, cliente sin actividad reciente) y flujos alternos cuando el cliente tiene poca actividad o datos insuficientes para personalización</t>
        </is>
      </c>
      <c r="AE45" s="196" t="inlineStr">
        <is>
          <t>✅ Listo para prerefinamiento</t>
        </is>
      </c>
      <c r="AF45" s="194" t="inlineStr">
        <is>
          <t>• Definir comportamiento cuando el historial de notificaciones está vacío y estados de carga durante procesamiento de analítica</t>
        </is>
      </c>
      <c r="AG45" s="194" t="inlineStr">
        <is>
          <t>• Especificar qué datos exactos se consultarán del Core Bancario y si se requiere integración con sistemas de marketing automation</t>
        </is>
      </c>
      <c r="AH45" s="194" t="inlineStr">
        <is>
          <t>• Definir explícitamente el proceso de consentimiento para perfilado automático bajo LFPDPPP y límites de datos que se pueden usar para analítica</t>
        </is>
      </c>
      <c r="AI45" s="196" t="inlineStr">
        <is>
          <t>✅ Listo para prerefinamiento</t>
        </is>
      </c>
      <c r="AJ45" s="195" t="inlineStr">
        <is>
          <t>❓ ¿Qué sucede si el cliente tiene menos de 30 días de actividad para generar patrones?
❓ ¿Cómo manejas notificaciones cuando el cliente tiene múltiples productos activos?
❓ ¿Qué datos específicos del Core Bancario necesitas para el análisis de comportamiento?
❓ ¿Con qué frecuencia máxima se pueden enviar estas notificaciones personalizadas?
❓ ¿Cómo garantizas que las recomendaciones no contradigan límites o restricciones del producto?</t>
        </is>
      </c>
      <c r="AK45" s="196" t="inlineStr">
        <is>
          <t>✓ Esta es una HU completamente nueva (HU-036) comparada con la anterior (HU-035), por lo que no hay mejoras directas a evaluar - son historias diferentes del flujo</t>
        </is>
      </c>
      <c r="AL45" s="166" t="inlineStr">
        <is>
          <t>N/A</t>
        </is>
      </c>
    </row>
    <row r="46" ht="100" customHeight="1">
      <c r="A46" s="78" t="inlineStr">
        <is>
          <t>HU - 037</t>
        </is>
      </c>
      <c r="B46" s="79" t="inlineStr">
        <is>
          <t>Atención al cliente</t>
        </is>
      </c>
      <c r="C46" s="73" t="inlineStr">
        <is>
          <t>Asistente conversacional inteligente para atención y canalización a asesor</t>
        </is>
      </c>
      <c r="D46" s="74" t="inlineStr">
        <is>
          <t>Como cliente de la cuenta
Quiero solicitar apoyo inmediato mediante un asistente conversacional
Para resolver mis dudas rápidamente o ser canalizado con un asesor cuando lo necesite</t>
        </is>
      </c>
      <c r="E46" s="74"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46" s="74" t="n"/>
      <c r="G46" s="74" t="inlineStr">
        <is>
          <t>1. 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2.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3. Mensajes sugeridos:
“Estoy aquí para ayudarte. Cuéntame qué necesitas resolver.”
“Puedo ayudarte con información inmediata o, si prefieres, canalizarte con un asesor.”
“No pude comprender tu solicitud. ¿Puedes darme más detalles?”
4.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H46" s="92" t="inlineStr">
        <is>
          <t>CDA 01. El asistente debe estar disponible 24/7 desde los canales digitales habilitados, analizar comportamiento y clasificar consultas según un catálogo oficial, mostrar al cliente la intención detectada para confirmación y solicitar más detalle cuando no pueda interpretar la consulta.
CDA 02. El asistente debe transferir al cliente con un asesor cuando la consulta supere sus capacidades, preservando todo el contexto no sensible (intención, mensajes, motivo), garantizando que la transferencia no exceda el tiempo máximo definido y mostrando alternativas cuando el asistente esté limitado o fuera de servicio.
CDA 03. El sistema debe registrar trazabilidad completa de cada interacción (motivo, tiempo, intención detectada, resolución), integrar la conversación con CRM para seguimiento y auditoría, ajustar automáticamente frecuencia y tipo de respuesta cuando existan consultas repetidas y permitir reiniciar el flujo sin perder el registro histórico.
CDA 04. El asistente debe validar niveles de autenticación antes de responder consultas que involucren información personal o sensible, evitar sugerencias no permitidas por condiciones de la cuenta, cumplir lineamientos de privacidad y perfilado automatizado (LFPDPPP), y mantener un historial visible para el cliente con notificaciones recientes, tendencias y acciones sugeridas.</t>
        </is>
      </c>
      <c r="I46" s="74" t="n"/>
      <c r="J46" s="74" t="n"/>
      <c r="K46" s="74" t="n"/>
      <c r="L46" s="74" t="n"/>
      <c r="M46" s="74" t="n"/>
      <c r="N46" s="74" t="n"/>
      <c r="O46" s="74" t="n"/>
      <c r="P46" s="75" t="n"/>
      <c r="R46" s="76" t="inlineStr">
        <is>
          <t>F2</t>
        </is>
      </c>
      <c r="S46" s="165" t="n"/>
      <c r="T46" s="203" t="n">
        <v>78.2</v>
      </c>
      <c r="U46" s="204" t="inlineStr">
        <is>
          <t>🔵 Completo</t>
        </is>
      </c>
      <c r="V46" s="201" t="inlineStr">
        <is>
          <t>8/10</t>
        </is>
      </c>
      <c r="W46" s="190" t="inlineStr">
        <is>
          <t>7/10</t>
        </is>
      </c>
      <c r="X46" s="202" t="inlineStr">
        <is>
          <t>9/10</t>
        </is>
      </c>
      <c r="Y46" s="201" t="inlineStr">
        <is>
          <t>8/10</t>
        </is>
      </c>
      <c r="Z46" s="190" t="inlineStr">
        <is>
          <t>7/10</t>
        </is>
      </c>
      <c r="AA46" s="201" t="inlineStr">
        <is>
          <t>8/10</t>
        </is>
      </c>
      <c r="AB46" s="192" t="inlineStr">
        <is>
          <t>▸ UI
▸ Backend
▸ Inteligencia Artificial/NLP
▸ CRM
▸ Sistema de ticketing
▸ Notificaciones
▸ Base de datos para trazabilidad</t>
        </is>
      </c>
      <c r="AC46" s="193" t="inlineStr">
        <is>
          <t>La HU tiene una definición funcional sólida para un asistente conversacional con flujos claros de atención y escalamiento. Conviene precisar algunos mensajes de error específicos y definir métricas de monitoreo para estar completamente lista para prerefinamiento.</t>
        </is>
      </c>
      <c r="AD46" s="194" t="inlineStr">
        <is>
          <t>• Definir mensajes específicos para errores del asistente (ej: falla de procesamiento, timeout) y especificar métricas de monitoreo (tiempo de resolución, escalamientos, satisfacción)</t>
        </is>
      </c>
      <c r="AE46" s="196" t="inlineStr">
        <is>
          <t>✅ Listo para prerefinamiento</t>
        </is>
      </c>
      <c r="AF46" s="196" t="inlineStr">
        <is>
          <t>✅ Listo para prerefinamiento</t>
        </is>
      </c>
      <c r="AG46" s="194" t="inlineStr">
        <is>
          <t>• Identificar específicamente el motor de IA/NLP que se utilizará y la plataforma de CRM para el seguimiento</t>
        </is>
      </c>
      <c r="AH46" s="196" t="inlineStr">
        <is>
          <t>✅ Listo para prerefinamiento</t>
        </is>
      </c>
      <c r="AI46" s="196" t="inlineStr">
        <is>
          <t>✅ Listo para prerefinamiento</t>
        </is>
      </c>
      <c r="AJ46" s="195" t="inlineStr">
        <is>
          <t>❓ ¿Qué mensaje específico se mostrará si el asistente falla técnicamente durante la conversación?
❓ ¿Cuál es el tiempo máximo definido para la transferencia a asesor mencionado en CDA 02?
❓ ¿Qué métricas específicas se monitorearán para medir el éxito del asistente?
❓ ¿Cómo se definirá cuándo una consulta 'supera las capacidades' del asistente?
❓ ¿Qué información específica se considera 'contexto no sensible' para la transferencia?</t>
        </is>
      </c>
      <c r="AK46" s="196" t="inlineStr">
        <is>
          <t>✓ Esta es una HU diferente (HU-037 vs HU anterior), por lo que no aplica comparación de mejoras específicas</t>
        </is>
      </c>
      <c r="AL46" s="166" t="inlineStr">
        <is>
          <t>N/A</t>
        </is>
      </c>
    </row>
    <row r="47" ht="100" customHeight="1">
      <c r="A47" s="78" t="inlineStr">
        <is>
          <t>HU - 038</t>
        </is>
      </c>
      <c r="B47" s="79" t="inlineStr">
        <is>
          <t>Atención al cliente</t>
        </is>
      </c>
      <c r="C47" s="93" t="inlineStr">
        <is>
          <t>Contacto directo con asesor desde la app mediante enlace</t>
        </is>
      </c>
      <c r="D47" s="74" t="inlineStr">
        <is>
          <t>Como cliente que requiere asistencia
Quiero contactar a un asesor directamente desde la app mediante un enlace
Para recibir ayuda ágil y contextual, sin repetir mi información ni salir del canal digital</t>
        </is>
      </c>
      <c r="E47" s="74" t="inlineStr">
        <is>
          <t>La funcionalidad habilita el contacto inmediato con un asesor (por llamada, chat o canal habilitado) desde un enlace dentro de la app para evitar la fricción por cambio de canales, repetición de datos y tiempos de espera al buscar atención.</t>
        </is>
      </c>
      <c r="F47" s="74" t="n"/>
      <c r="G47" s="74" t="inlineStr">
        <is>
          <t>1. Campos obligatorios :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H47" s="92" t="inlineStr">
        <is>
          <t>CDA 01. El sistema solo debe permitir iniciar el contacto cuando el cliente tenga sesión vigente y no haya superado el límite permitido de intentos por hora o día.
CDA 02. El sistema debe capturar automáticamente el motivo y el contexto operativo del cliente, adjuntarlo al caso sin exponer datos sensibles y transmitirlo únicamente bajo políticas de privacidad y consentimiento informado.
CDA 03. El sistema debe validar la disponibilidad del canal seleccionado, mostrar el tiempo estimado de respuesta y, si no está disponible, ofrecer alternativas como contacto diferido con confirmación de recepción.
CDA 04. Al iniciar el contacto, el sistema debe generar un folio único con sello de tiempo, registrar el canal utilizado y mantener trazabilidad consultable del caso para el cliente y para operación.
CDA 05. Si la app se cierra o ocurre una interrupción durante un contacto activo, el sistema debe marcar el estado como “contacto interrumpido” y, si el cliente regresa dentro del tiempo permitido, mostrar opción para reanudar y restablecer la comunicación cuando el asesor siga disponible.
CDA 06. Al finalizar el contacto, el sistema debe registrar el resultado (resuelto, escalado o seguimiento), almacenar evidencia de la interacción y permitir que el cliente regrese al punto inicial de la app sin pérdida de sesión.
CDA 07. El sistema debe validar límites de intentos y, si el cliente no ha alcanzado el máximo, permitir iniciar el contacto sin restricciones; si lo ha alcanzado, bloquear nuevos intentos temporalmente, mostrar cuándo podrá intentar nuevamente y registrar cada evento exitoso o fallido para auditoría y control.</t>
        </is>
      </c>
      <c r="I47" s="74" t="n"/>
      <c r="J47" s="74" t="n"/>
      <c r="K47" s="74" t="n"/>
      <c r="L47" s="74" t="n"/>
      <c r="M47" s="74" t="n"/>
      <c r="N47" s="74" t="n"/>
      <c r="O47" s="74" t="n"/>
      <c r="P47" s="75" t="n"/>
      <c r="Q47" s="75" t="n"/>
      <c r="R47" s="76" t="inlineStr">
        <is>
          <t>F1</t>
        </is>
      </c>
      <c r="S47" s="165" t="n"/>
      <c r="T47" s="188" t="n">
        <v>66.90000000000001</v>
      </c>
      <c r="U47" s="189" t="inlineStr">
        <is>
          <t>🟡 Aceptable</t>
        </is>
      </c>
      <c r="V47" s="190" t="inlineStr">
        <is>
          <t>7/10</t>
        </is>
      </c>
      <c r="W47" s="190" t="inlineStr">
        <is>
          <t>6/10</t>
        </is>
      </c>
      <c r="X47" s="201" t="inlineStr">
        <is>
          <t>8/10</t>
        </is>
      </c>
      <c r="Y47" s="191" t="inlineStr">
        <is>
          <t>5/10</t>
        </is>
      </c>
      <c r="Z47" s="190" t="inlineStr">
        <is>
          <t>6/10</t>
        </is>
      </c>
      <c r="AA47" s="201" t="inlineStr">
        <is>
          <t>8/10</t>
        </is>
      </c>
      <c r="AB47" s="192" t="inlineStr">
        <is>
          <t>▸ UI
▸ Backend
▸ Sistema de Contact Center
▸ Notificaciones
▸ Gestión de Sesiones
▸ Auditoría</t>
        </is>
      </c>
      <c r="AC47" s="200" t="inlineStr">
        <is>
          <t>La HU tiene una definición funcional sólida con criterios de aceptación detallados y buen manejo de UX/UI. Conviene especificar mensajes de error específicos, identificar integraciones con sistemas de contact center y definir métricas de monitoreo del servicio.</t>
        </is>
      </c>
      <c r="AD47" s="194" t="inlineStr">
        <is>
          <t>• Definir mensajes de error específicos para diferentes escenarios (sesión expirada, límites excedidos, falla del sistema) y mecanismos de medición del tiempo de respuesta y satisfacción</t>
        </is>
      </c>
      <c r="AE47" s="194" t="inlineStr">
        <is>
          <t>• Identificar explícitamente las capas: sistema de contact center, CRM, gestión de colas y notificaciones push/SMS para confirmaciones</t>
        </is>
      </c>
      <c r="AF47" s="194" t="inlineStr">
        <is>
          <t>• Especificar estados de carga durante la conexión con asesor y comportamiento visual cuando el usuario está en cola de espera</t>
        </is>
      </c>
      <c r="AG47" s="194" t="inlineStr">
        <is>
          <t>• Identificar integración con sistema de contact center, CRM para histórico del cliente y posible conexión con Core Bancario para contexto operativo</t>
        </is>
      </c>
      <c r="AH47" s="194" t="inlineStr">
        <is>
          <t>• Especificar aspectos de LFPDPPP para el consentimiento de compartir datos con asesores y grabación de conversaciones</t>
        </is>
      </c>
      <c r="AI47" s="196" t="inlineStr">
        <is>
          <t>✅ Listo para prerefinamiento</t>
        </is>
      </c>
      <c r="AJ47" s="195" t="inlineStr">
        <is>
          <t>❓ ¿Qué mensajes específicos se mostrarán si falla la conexión con el asesor?
❓ ¿Cómo se integra con el sistema de contact center actual (Genesys, Avaya, etc.)?
❓ ¿Qué datos específicos del contexto operativo se comparten con el asesor?
❓ ¿Cómo se mide la efectividad del servicio (tiempo de resolución, satisfacción)?
❓ ¿Hay límites máximos de tiempo por sesión de asesoría?</t>
        </is>
      </c>
      <c r="AK47" s="196" t="inlineStr">
        <is>
          <t>✓ Mejoró significativamente los criterios de aceptación con 7 CDAs detallados que cubren límites, trazabilidad y manejo de interrupciones
✓ Agregó validaciones específicas de disponibilidad por horario y cola
✓ Incluyó manejo de consentimiento para compartir contexto operativo
✓ Definió mejor el flujo de reanudar contacto tras interrupciones
✓ Especificó generación de folio único con trazabilidad</t>
        </is>
      </c>
      <c r="AL47" s="166" t="inlineStr">
        <is>
          <t>N/A</t>
        </is>
      </c>
    </row>
    <row r="48" ht="100" customHeight="1">
      <c r="A48" s="78" t="inlineStr">
        <is>
          <t>HU - 039</t>
        </is>
      </c>
      <c r="B48" s="79" t="inlineStr">
        <is>
          <t>Atención al cliente</t>
        </is>
      </c>
      <c r="C48" s="93" t="inlineStr">
        <is>
          <t>Solicitud de cita presencial desde la app</t>
        </is>
      </c>
      <c r="D48" s="74" t="inlineStr">
        <is>
          <t>Como cliente usuario de la app
Quiero solicitar una cita presencial en una sucursal
Para recibir atención personalizada en el horario que mejor se ajuste a mi disponibilidad</t>
        </is>
      </c>
      <c r="E48" s="74" t="inlineStr">
        <is>
          <t>La funcionalidad permite que el usuario gestione una cita presencial sin necesidad de acudir físicamente a una sucursal para solicitarla.
Esto resuelve el problema de saturación, filas y tiempos de espera no planeados.
Impacta directamente en la eficiencia operativa al distribuir la demanda de atención, mejora la experiencia del cliente y contribuye al valor del negocio al incrementar la satisfacción y reducir abandonos en sucursal.</t>
        </is>
      </c>
      <c r="F48" s="74" t="n"/>
      <c r="G48" s="74" t="n"/>
      <c r="H48" s="74" t="inlineStr">
        <is>
          <t>CDA 01. El sistema solo debe permitir iniciar contacto cuando el cliente tenga sesión vigente y no haya superado el límite de intentos permitido.
CDA 02. El sistema debe capturar automáticamente el motivo y el contexto operativo del cliente, transmitirlo al asesor sin exponer datos sensibles y cumpliendo políticas de privacidad y mínimos necesarios.
CDA 03. El sistema debe validar la disponibilidad del canal seleccionado, mostrar el tiempo estimado de conexión y ofrecer alternativas como contacto diferido cuando el canal no esté disponible.
CDA 04. Al iniciar el contacto, el sistema debe generar un folio único con sello de tiempo, registrar auditoría completa del evento y mantener trazabilidad consultable del caso y su seguimiento.
CDA 05. Si la app se cierra o ocurre una interrupción, el sistema debe marcar el contacto como “interrumpido” y, si el cliente regresa dentro del tiempo permitido, ofrecer reanudar y reconectar automáticamente cuando el asesor siga disponible.
CDA 06. Al concluir el contacto, el sistema debe registrar el resultado (resuelto, escalado o seguimiento), almacenar la evidencia correspondiente y permitir regresar al punto inicial de la app sin pérdida de sesión.
CDA 07. Cuando el cliente alcance el límite máximo de intentos, el sistema debe bloquear temporalmente nuevos contactos, mostrar cuándo podrá intentarlo nuevamente y registrar cada intento exitoso o fallido para control.</t>
        </is>
      </c>
      <c r="I48" s="74" t="n"/>
      <c r="J48" s="74" t="n"/>
      <c r="K48" s="74" t="n"/>
      <c r="L48" s="74" t="n"/>
      <c r="M48" s="74" t="n"/>
      <c r="N48" s="74" t="n"/>
      <c r="O48" s="74" t="n"/>
      <c r="P48" s="75" t="n"/>
      <c r="Q48" s="75" t="n"/>
      <c r="R48" s="76" t="inlineStr">
        <is>
          <t>F2</t>
        </is>
      </c>
      <c r="S48" s="165" t="n"/>
      <c r="T48" s="197" t="n">
        <v>36.4</v>
      </c>
      <c r="U48" s="198" t="inlineStr">
        <is>
          <t>🟠 En progreso</t>
        </is>
      </c>
      <c r="V48" s="191" t="inlineStr">
        <is>
          <t>4/10</t>
        </is>
      </c>
      <c r="W48" s="191" t="inlineStr">
        <is>
          <t>3/10</t>
        </is>
      </c>
      <c r="X48" s="191" t="inlineStr">
        <is>
          <t>4/10</t>
        </is>
      </c>
      <c r="Y48" s="199" t="inlineStr">
        <is>
          <t>2/10</t>
        </is>
      </c>
      <c r="Z48" s="190" t="inlineStr">
        <is>
          <t>6/10</t>
        </is>
      </c>
      <c r="AA48" s="191" t="inlineStr">
        <is>
          <t>3/10</t>
        </is>
      </c>
      <c r="AB48" s="192" t="inlineStr">
        <is>
          <t>▸ UI
▸ Backend
▸ Sistema de Citas
▸ Notificaciones</t>
        </is>
      </c>
      <c r="AC48" s="193" t="inlineStr">
        <is>
          <t>La HU tiene una desalineación entre el título (solicitud de cita presencial) y los criterios de aceptación (que describen contacto con asesor en tiempo real). Los criterios están mejor estructurados que el análisis anterior, pero la funcionalidad principal de agendamiento de citas no está definida funcionalmente.</t>
        </is>
      </c>
      <c r="AD48" s="194" t="inlineStr">
        <is>
          <t>• Definir el flujo principal de selección de sucursal, horarios disponibles, confirmación de cita, y mensajes de error específicos para cada validación</t>
        </is>
      </c>
      <c r="AE48" s="194" t="inlineStr">
        <is>
          <t>• Identificar sistema de gestión de sucursales, calendario de disponibilidad, y posible integración con CRM</t>
        </is>
      </c>
      <c r="AF48" s="194" t="inlineStr">
        <is>
          <t>• Especificar estados de pantalla para búsqueda de sucursales, calendario de horarios, confirmación y seguimiento de cita</t>
        </is>
      </c>
      <c r="AG48" s="194" t="inlineStr">
        <is>
          <t>• Identificar sistema de gestión de sucursales, calendario corporativo, y posible integración con Core para validar estatus del cliente</t>
        </is>
      </c>
      <c r="AH48" s="194" t="inlineStr">
        <is>
          <t>• Completo - menciona políticas de privacidad y datos sensibles</t>
        </is>
      </c>
      <c r="AI48" s="194" t="inlineStr">
        <is>
          <t>• Alinear criterios con la funcionalidad de agendamiento de citas, no con contacto inmediato con asesores</t>
        </is>
      </c>
      <c r="AJ48" s="195" t="inlineStr">
        <is>
          <t>❓ ¿La funcionalidad es para agendar citas futuras o para contacto inmediato con asesores?
❓ ¿Qué información debe capturarse al solicitar la cita (motivo, tipo de servicio, documentos requeridos)?
❓ ¿Cómo se valida la disponibilidad de horarios en cada sucursal?
❓ ¿Qué sucede si el cliente necesita reprogramar o cancelar la cita?
❓ ¿Cómo se notifica al cliente la confirmación y recordatorios de su cita?</t>
        </is>
      </c>
      <c r="AK48" s="196" t="inlineStr">
        <is>
          <t>✓ Esta es una HU completamente diferente (HU-039 vs análisis anterior de tokenización) - no hay mejoras comparables</t>
        </is>
      </c>
      <c r="AL48" s="166" t="inlineStr">
        <is>
          <t>N/A</t>
        </is>
      </c>
    </row>
    <row r="49" ht="19" customHeight="1">
      <c r="A49" s="78" t="n"/>
      <c r="B49" s="94" t="n"/>
      <c r="C49" s="93" t="n"/>
      <c r="R49" s="76" t="n"/>
      <c r="S49" s="165" t="n"/>
    </row>
    <row r="50" ht="19" customHeight="1">
      <c r="A50" s="78" t="n"/>
      <c r="B50" s="94" t="n"/>
      <c r="C50" s="81" t="n"/>
      <c r="R50" s="76" t="n"/>
      <c r="S50" s="165" t="n"/>
    </row>
    <row r="51" ht="19" customHeight="1">
      <c r="A51" s="78" t="n"/>
      <c r="C51" s="74" t="n"/>
      <c r="R51" s="76" t="n"/>
      <c r="S51" s="165" t="n"/>
    </row>
    <row r="52" ht="19" customHeight="1">
      <c r="A52" s="78" t="n"/>
      <c r="C52" s="74" t="n"/>
      <c r="R52" s="76" t="n"/>
      <c r="S52" s="165" t="n"/>
    </row>
    <row r="53" ht="19" customHeight="1">
      <c r="A53" s="78" t="n"/>
      <c r="C53" s="91" t="n"/>
      <c r="R53" s="76" t="n"/>
      <c r="S53" s="165" t="n"/>
    </row>
    <row r="54" ht="19" customHeight="1">
      <c r="A54" s="78" t="n"/>
      <c r="R54" s="76" t="n"/>
      <c r="S54" s="165" t="n"/>
    </row>
    <row r="55" ht="19" customHeight="1">
      <c r="A55" s="78" t="n"/>
      <c r="R55" s="76" t="n"/>
      <c r="S55" s="165" t="n"/>
    </row>
    <row r="56" ht="19" customHeight="1">
      <c r="A56" s="78" t="n"/>
      <c r="R56" s="76" t="n"/>
      <c r="S56" s="165" t="n"/>
    </row>
    <row r="57">
      <c r="A57" s="78" t="n"/>
      <c r="S57" s="165" t="n"/>
    </row>
    <row r="58">
      <c r="A58" s="78" t="n"/>
      <c r="S58" s="165" t="n"/>
    </row>
    <row r="59">
      <c r="A59" s="78" t="n"/>
      <c r="S59" s="165" t="n"/>
    </row>
    <row r="60">
      <c r="A60" s="78" t="n"/>
      <c r="S60" s="165" t="n"/>
    </row>
    <row r="61">
      <c r="A61" s="78" t="n"/>
      <c r="S61" s="165" t="n"/>
    </row>
    <row r="62">
      <c r="A62" s="78" t="n"/>
      <c r="S62" s="165" t="n"/>
    </row>
    <row r="63">
      <c r="A63" s="78" t="n"/>
      <c r="S63" s="165" t="n"/>
    </row>
    <row r="64">
      <c r="A64" s="78" t="n"/>
      <c r="S64" s="165" t="n"/>
    </row>
    <row r="65">
      <c r="A65" s="78" t="n"/>
      <c r="S65" s="165" t="n"/>
    </row>
    <row r="66">
      <c r="A66" s="78" t="n"/>
      <c r="S66" s="165" t="n"/>
    </row>
    <row r="67">
      <c r="A67" s="78" t="n"/>
      <c r="S67" s="165" t="n"/>
    </row>
    <row r="68">
      <c r="A68" s="78" t="n"/>
      <c r="S68" s="165" t="n"/>
    </row>
    <row r="69">
      <c r="A69" s="78" t="n"/>
      <c r="S69" s="165" t="n"/>
    </row>
    <row r="70">
      <c r="A70" s="78" t="n"/>
      <c r="S70" s="165" t="n"/>
    </row>
    <row r="71">
      <c r="A71" s="78" t="n"/>
      <c r="S71" s="165" t="n"/>
    </row>
    <row r="72">
      <c r="A72" s="78" t="n"/>
      <c r="S72" s="165" t="n"/>
    </row>
    <row r="73">
      <c r="A73" s="78" t="n"/>
      <c r="S73" s="165" t="n"/>
    </row>
    <row r="74">
      <c r="A74" s="78" t="n"/>
      <c r="S74" s="165" t="n"/>
    </row>
    <row r="75">
      <c r="A75" s="78" t="n"/>
      <c r="S75" s="165" t="n"/>
    </row>
    <row r="76">
      <c r="A76" s="78" t="n"/>
      <c r="S76" s="165" t="n"/>
    </row>
    <row r="77">
      <c r="A77" s="78" t="n"/>
      <c r="S77" s="165" t="n"/>
    </row>
    <row r="78">
      <c r="A78" s="78" t="n"/>
      <c r="S78" s="165" t="n"/>
    </row>
    <row r="79">
      <c r="A79" s="78" t="n"/>
      <c r="S79" s="165" t="n"/>
    </row>
    <row r="80">
      <c r="A80" s="78" t="n"/>
      <c r="S80" s="165" t="n"/>
    </row>
    <row r="81">
      <c r="A81" s="78" t="n"/>
      <c r="S81" s="165" t="n"/>
    </row>
    <row r="82">
      <c r="A82" s="78" t="n"/>
      <c r="S82" s="165" t="n"/>
    </row>
    <row r="83">
      <c r="A83" s="78" t="n"/>
      <c r="S83" s="165" t="n"/>
    </row>
    <row r="84">
      <c r="A84" s="78" t="n"/>
      <c r="S84" s="165" t="n"/>
    </row>
    <row r="85">
      <c r="A85" s="78" t="n"/>
      <c r="S85" s="165" t="n"/>
    </row>
    <row r="86">
      <c r="A86" s="78" t="n"/>
      <c r="S86" s="165" t="n"/>
    </row>
    <row r="87">
      <c r="A87" s="78" t="n"/>
      <c r="S87" s="165" t="n"/>
    </row>
    <row r="88">
      <c r="A88" s="78" t="n"/>
      <c r="S88" s="165" t="n"/>
    </row>
    <row r="89">
      <c r="A89" s="78" t="n"/>
      <c r="S89" s="165" t="n"/>
    </row>
    <row r="90">
      <c r="A90" s="78" t="n"/>
      <c r="S90" s="165" t="n"/>
    </row>
    <row r="91">
      <c r="A91" s="78" t="n"/>
      <c r="S91" s="165" t="n"/>
    </row>
    <row r="92">
      <c r="A92" s="78" t="n"/>
      <c r="S92" s="165" t="n"/>
    </row>
    <row r="93">
      <c r="A93" s="78" t="n"/>
      <c r="S93" s="165" t="n"/>
    </row>
    <row r="94">
      <c r="A94" s="78" t="n"/>
      <c r="S94" s="165" t="n"/>
    </row>
    <row r="95">
      <c r="A95" s="78" t="n"/>
      <c r="S95" s="165" t="n"/>
    </row>
    <row r="96">
      <c r="A96" s="78" t="n"/>
      <c r="S96" s="165" t="n"/>
    </row>
    <row r="97">
      <c r="A97" s="78" t="n"/>
      <c r="S97" s="165" t="n"/>
    </row>
    <row r="98">
      <c r="A98" s="78" t="n"/>
      <c r="S98" s="165" t="n"/>
    </row>
    <row r="99">
      <c r="A99" s="78" t="n"/>
      <c r="S99" s="165" t="n"/>
    </row>
    <row r="100">
      <c r="A100" s="78" t="n"/>
      <c r="S100" s="165" t="n"/>
    </row>
    <row r="101">
      <c r="A101" s="78" t="n"/>
      <c r="S101" s="165" t="n"/>
    </row>
    <row r="102">
      <c r="A102" s="78" t="n"/>
      <c r="S102" s="165" t="n"/>
    </row>
    <row r="103">
      <c r="A103" s="78" t="n"/>
      <c r="S103" s="165" t="n"/>
    </row>
    <row r="104">
      <c r="A104" s="78" t="n"/>
      <c r="S104" s="165" t="n"/>
    </row>
    <row r="105">
      <c r="A105" s="78" t="n"/>
      <c r="S105" s="165" t="n"/>
    </row>
    <row r="106">
      <c r="A106" s="78" t="n"/>
      <c r="S106" s="165" t="n"/>
    </row>
    <row r="107">
      <c r="A107" s="78" t="n"/>
      <c r="S107" s="165" t="n"/>
    </row>
    <row r="108">
      <c r="A108" s="78" t="n"/>
      <c r="S108" s="165" t="n"/>
    </row>
    <row r="109">
      <c r="A109" s="78" t="n"/>
      <c r="S109" s="165" t="n"/>
    </row>
    <row r="110">
      <c r="A110" s="78" t="n"/>
      <c r="S110" s="165" t="n"/>
    </row>
    <row r="111">
      <c r="A111" s="78" t="n"/>
      <c r="S111" s="165" t="n"/>
    </row>
    <row r="112">
      <c r="A112" s="78" t="n"/>
      <c r="S112" s="165" t="n"/>
    </row>
    <row r="113">
      <c r="A113" s="78" t="n"/>
      <c r="S113" s="165" t="n"/>
    </row>
    <row r="114">
      <c r="A114" s="78" t="n"/>
      <c r="S114" s="165" t="n"/>
    </row>
    <row r="115">
      <c r="A115" s="78" t="n"/>
      <c r="S115" s="165" t="n"/>
    </row>
    <row r="116">
      <c r="A116" s="78" t="n"/>
      <c r="S116" s="165" t="n"/>
    </row>
    <row r="117">
      <c r="A117" s="78" t="n"/>
      <c r="S117" s="165" t="n"/>
    </row>
    <row r="118">
      <c r="A118" s="78" t="n"/>
      <c r="S118" s="165" t="n"/>
    </row>
    <row r="119">
      <c r="A119" s="78" t="n"/>
      <c r="S119" s="165" t="n"/>
    </row>
    <row r="120">
      <c r="A120" s="78" t="n"/>
      <c r="S120" s="165" t="n"/>
    </row>
    <row r="121">
      <c r="A121" s="78" t="n"/>
      <c r="S121" s="165" t="n"/>
    </row>
    <row r="122">
      <c r="A122" s="78" t="n"/>
      <c r="S122" s="165" t="n"/>
    </row>
    <row r="123">
      <c r="A123" s="78" t="n"/>
      <c r="S123" s="165" t="n"/>
    </row>
    <row r="124">
      <c r="A124" s="78" t="n"/>
      <c r="S124" s="165" t="n"/>
    </row>
    <row r="125">
      <c r="A125" s="78" t="n"/>
      <c r="S125" s="165" t="n"/>
    </row>
    <row r="126">
      <c r="A126" s="78" t="n"/>
      <c r="S126" s="165" t="n"/>
    </row>
    <row r="127">
      <c r="A127" s="78" t="n"/>
      <c r="S127" s="165" t="n"/>
    </row>
    <row r="128">
      <c r="A128" s="78" t="n"/>
      <c r="S128" s="165" t="n"/>
    </row>
    <row r="129">
      <c r="A129" s="78" t="n"/>
      <c r="S129" s="165" t="n"/>
    </row>
    <row r="130">
      <c r="A130" s="78" t="n"/>
      <c r="S130" s="165" t="n"/>
    </row>
    <row r="131">
      <c r="A131" s="78" t="n"/>
      <c r="S131" s="165" t="n"/>
    </row>
    <row r="132">
      <c r="A132" s="78" t="n"/>
      <c r="S132" s="165" t="n"/>
    </row>
    <row r="133">
      <c r="A133" s="78" t="n"/>
      <c r="S133" s="165" t="n"/>
    </row>
    <row r="134">
      <c r="A134" s="78" t="n"/>
      <c r="S134" s="165" t="n"/>
    </row>
    <row r="135">
      <c r="A135" s="78" t="n"/>
      <c r="S135" s="165" t="n"/>
    </row>
    <row r="136">
      <c r="A136" s="78" t="n"/>
      <c r="S136" s="165" t="n"/>
    </row>
    <row r="137">
      <c r="A137" s="78" t="n"/>
      <c r="S137" s="165" t="n"/>
    </row>
    <row r="138">
      <c r="A138" s="78" t="n"/>
      <c r="S138" s="165" t="n"/>
    </row>
    <row r="139">
      <c r="A139" s="78" t="n"/>
      <c r="S139" s="165" t="n"/>
    </row>
    <row r="140">
      <c r="A140" s="78" t="n"/>
      <c r="S140" s="165" t="n"/>
    </row>
    <row r="141">
      <c r="A141" s="78" t="n"/>
      <c r="S141" s="165" t="n"/>
    </row>
    <row r="142">
      <c r="A142" s="78" t="n"/>
      <c r="S142" s="165" t="n"/>
    </row>
    <row r="143">
      <c r="A143" s="78" t="n"/>
      <c r="S143" s="165" t="n"/>
    </row>
    <row r="144">
      <c r="A144" s="78" t="n"/>
      <c r="S144" s="165" t="n"/>
    </row>
    <row r="145">
      <c r="A145" s="78" t="n"/>
      <c r="S145" s="165" t="n"/>
    </row>
    <row r="146">
      <c r="A146" s="78" t="n"/>
      <c r="S146" s="165" t="n"/>
    </row>
    <row r="147">
      <c r="A147" s="78" t="n"/>
      <c r="S147" s="165" t="n"/>
    </row>
    <row r="148">
      <c r="A148" s="78" t="n"/>
      <c r="S148" s="165" t="n"/>
    </row>
    <row r="149">
      <c r="A149" s="78" t="n"/>
      <c r="S149" s="165" t="n"/>
    </row>
    <row r="150">
      <c r="A150" s="78" t="n"/>
      <c r="S150" s="165" t="n"/>
    </row>
    <row r="151">
      <c r="A151" s="78" t="n"/>
      <c r="S151" s="165" t="n"/>
    </row>
    <row r="152">
      <c r="A152" s="78" t="n"/>
      <c r="S152" s="165" t="n"/>
    </row>
    <row r="153">
      <c r="A153" s="78" t="n"/>
      <c r="S153" s="165" t="n"/>
    </row>
    <row r="154">
      <c r="A154" s="78" t="n"/>
      <c r="S154" s="165" t="n"/>
    </row>
    <row r="155">
      <c r="A155" s="78" t="n"/>
      <c r="S155" s="165" t="n"/>
    </row>
    <row r="156">
      <c r="A156" s="78" t="n"/>
      <c r="S156" s="165" t="n"/>
    </row>
    <row r="157">
      <c r="A157" s="78" t="n"/>
      <c r="S157" s="165" t="n"/>
    </row>
    <row r="158">
      <c r="A158" s="78" t="n"/>
      <c r="S158" s="165" t="n"/>
    </row>
  </sheetData>
  <autoFilter ref="A9:R48"/>
  <mergeCells count="3">
    <mergeCell ref="A1:C7"/>
    <mergeCell ref="K8:O8"/>
    <mergeCell ref="A8:E8"/>
  </mergeCells>
  <pageMargins left="0.7" right="0.7" top="0.75" bottom="0.75" header="0.3" footer="0.3"/>
  <pageSetup orientation="portrait" horizontalDpi="0" verticalDpi="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F37"/>
  <sheetViews>
    <sheetView tabSelected="1" topLeftCell="A5" zoomScale="57" zoomScaleNormal="70" workbookViewId="0">
      <pane ySplit="3" topLeftCell="A35" activePane="bottomLeft" state="frozen"/>
      <selection activeCell="Q5" sqref="Q5"/>
      <selection pane="bottomLeft" activeCell="E45" sqref="E45"/>
    </sheetView>
  </sheetViews>
  <sheetFormatPr baseColWidth="10" defaultColWidth="11.5" defaultRowHeight="15"/>
  <cols>
    <col width="12.1640625" customWidth="1" style="21" min="1" max="2"/>
    <col width="16.1640625" customWidth="1" style="57" min="3" max="3"/>
    <col width="24.5" customWidth="1" style="21" min="4" max="4"/>
    <col width="31.1640625" customWidth="1" style="21" min="5" max="5"/>
    <col width="51.5" customWidth="1" style="21" min="6" max="6"/>
    <col width="99" customWidth="1" style="21" min="7" max="7"/>
    <col width="110.6640625" customWidth="1" style="21" min="8" max="8"/>
    <col width="68.33203125" customWidth="1" style="21" min="9" max="9"/>
    <col width="11.5" customWidth="1" style="21" min="10" max="16384"/>
    <col width="2" customWidth="1" min="13" max="13"/>
    <col width="9" customWidth="1" min="14" max="14"/>
    <col width="14" customWidth="1" min="15" max="15"/>
    <col width="9" customWidth="1" min="16" max="16"/>
    <col width="9" customWidth="1" min="17" max="17"/>
    <col width="9" customWidth="1" min="18" max="18"/>
    <col width="9" customWidth="1" min="19" max="19"/>
    <col width="9" customWidth="1" min="20" max="20"/>
    <col width="9" customWidth="1" min="21" max="21"/>
    <col width="35" customWidth="1" min="22" max="22"/>
    <col width="45" customWidth="1" min="23" max="23"/>
    <col width="38" customWidth="1" min="24" max="24"/>
    <col width="38" customWidth="1" min="25" max="25"/>
    <col width="38" customWidth="1" min="26" max="26"/>
    <col width="38" customWidth="1" min="27" max="27"/>
    <col width="38" customWidth="1" min="28" max="28"/>
    <col width="38" customWidth="1" min="29" max="29"/>
    <col width="45" customWidth="1" min="30" max="30"/>
    <col width="40" customWidth="1" min="31" max="31"/>
    <col width="35" customWidth="1" min="32" max="32"/>
  </cols>
  <sheetData>
    <row r="1" ht="16" customFormat="1" customHeight="1" s="5">
      <c r="A1" s="1" t="n"/>
      <c r="B1" s="1" t="n"/>
      <c r="C1" s="2" t="n"/>
      <c r="D1" s="3" t="n"/>
      <c r="E1" s="4" t="n"/>
      <c r="F1" s="4" t="n"/>
      <c r="H1" s="6" t="n"/>
      <c r="M1" s="165" t="n"/>
    </row>
    <row r="2" ht="22" customFormat="1" customHeight="1" s="5">
      <c r="C2" s="2" t="n"/>
      <c r="D2" s="3" t="n"/>
      <c r="E2" s="7" t="inlineStr">
        <is>
          <t>Proceso:</t>
        </is>
      </c>
      <c r="F2" s="8" t="inlineStr">
        <is>
          <t>Crédito Simple</t>
        </is>
      </c>
      <c r="H2" s="6" t="n"/>
      <c r="M2" s="165" t="n"/>
    </row>
    <row r="3" ht="22" customFormat="1" customHeight="1" s="5">
      <c r="C3" s="2" t="n"/>
      <c r="D3" s="3" t="n"/>
      <c r="E3" s="7" t="inlineStr">
        <is>
          <t>Tipo de HU:</t>
        </is>
      </c>
      <c r="F3" s="8" t="inlineStr">
        <is>
          <t>Funcional</t>
        </is>
      </c>
      <c r="H3" s="6" t="n"/>
      <c r="M3" s="165" t="n"/>
    </row>
    <row r="4" ht="16" customFormat="1" customHeight="1" s="5">
      <c r="C4" s="2" t="n"/>
      <c r="D4" s="3" t="n"/>
      <c r="E4" s="4" t="n"/>
      <c r="F4" s="4" t="n"/>
      <c r="H4" s="6" t="n"/>
      <c r="M4" s="165" t="n"/>
    </row>
    <row r="5" ht="29" customFormat="1" customHeight="1" s="5">
      <c r="C5" s="2" t="n"/>
      <c r="D5" s="3" t="n"/>
      <c r="E5" s="4" t="n"/>
      <c r="F5" s="4" t="n"/>
      <c r="H5" s="9" t="n"/>
      <c r="M5" s="165" t="n"/>
    </row>
    <row r="6" ht="26" customFormat="1" customHeight="1" s="12">
      <c r="A6" s="11" t="n"/>
      <c r="B6" s="11" t="n"/>
      <c r="C6" s="11" t="n"/>
      <c r="D6" s="11" t="n"/>
      <c r="E6" s="11" t="n"/>
      <c r="F6" s="11" t="n"/>
      <c r="G6" s="11" t="n"/>
      <c r="H6" s="11" t="n"/>
      <c r="I6" s="11" t="inlineStr">
        <is>
          <t>Reglas de Negocio</t>
        </is>
      </c>
      <c r="M6" s="165" t="n"/>
    </row>
    <row r="7" ht="50" customFormat="1" customHeight="1" s="12">
      <c r="A7" s="11" t="inlineStr">
        <is>
          <t xml:space="preserve">No. HU </t>
        </is>
      </c>
      <c r="B7" s="11" t="inlineStr">
        <is>
          <t>Fase</t>
        </is>
      </c>
      <c r="C7" s="11" t="inlineStr">
        <is>
          <t xml:space="preserve">Etapa / Módulo </t>
        </is>
      </c>
      <c r="D7" s="11" t="inlineStr">
        <is>
          <t>Titulo</t>
        </is>
      </c>
      <c r="E7" s="11" t="inlineStr">
        <is>
          <t>Historia de Usuario</t>
        </is>
      </c>
      <c r="F7" s="11" t="inlineStr">
        <is>
          <t>Descripción / Objetivo</t>
        </is>
      </c>
      <c r="G7" s="11" t="inlineStr">
        <is>
          <t>Requerimientos UX/UI</t>
        </is>
      </c>
      <c r="H7" s="11" t="inlineStr">
        <is>
          <t>Criterios de Aceptación</t>
        </is>
      </c>
      <c r="M7" s="165" t="n"/>
      <c r="N7" s="156" t="inlineStr">
        <is>
          <t>SCORE
TOTAL
(0-100)</t>
        </is>
      </c>
      <c r="O7" s="156" t="inlineStr">
        <is>
          <t>NIVEL DE
COMPLETITUD</t>
        </is>
      </c>
      <c r="P7" s="157" t="inlineStr">
        <is>
          <t>SCORE
Funcional
(0-10)</t>
        </is>
      </c>
      <c r="Q7" s="157" t="inlineStr">
        <is>
          <t>SCORE
Capas Tec.
(0-10)</t>
        </is>
      </c>
      <c r="R7" s="157" t="inlineStr">
        <is>
          <t>SCORE
UX/UI
(0-10)</t>
        </is>
      </c>
      <c r="S7" s="157" t="inlineStr">
        <is>
          <t>SCORE
Integr.
(0-10)</t>
        </is>
      </c>
      <c r="T7" s="157" t="inlineStr">
        <is>
          <t>SCORE
Regulat.
(0-10)</t>
        </is>
      </c>
      <c r="U7" s="157" t="inlineStr">
        <is>
          <t>SCORE
Criterios
(0-10)</t>
        </is>
      </c>
      <c r="V7" s="155" t="inlineStr">
        <is>
          <t>CAPAS TECNOLÓGICAS
INVOLUCRADAS</t>
        </is>
      </c>
      <c r="W7" s="187" t="inlineStr">
        <is>
          <t>RESUMEN
EJECUTIVO</t>
        </is>
      </c>
      <c r="X7" s="173" t="inlineStr">
        <is>
          <t>POR DEFINIR
Funcional</t>
        </is>
      </c>
      <c r="Y7" s="173" t="inlineStr">
        <is>
          <t>POR DEFINIR
Capas Tec.</t>
        </is>
      </c>
      <c r="Z7" s="173" t="inlineStr">
        <is>
          <t>POR DEFINIR
UX / UI</t>
        </is>
      </c>
      <c r="AA7" s="173" t="inlineStr">
        <is>
          <t>POR DEFINIR
Integraciones</t>
        </is>
      </c>
      <c r="AB7" s="173" t="inlineStr">
        <is>
          <t>POR DEFINIR
Regulatorio</t>
        </is>
      </c>
      <c r="AC7" s="173" t="inlineStr">
        <is>
          <t>POR DEFINIR
Criterios</t>
        </is>
      </c>
      <c r="AD7" s="159" t="inlineStr">
        <is>
          <t>PREGUNTAS PARA
CLARIFICAR</t>
        </is>
      </c>
      <c r="AE7" s="187" t="inlineStr">
        <is>
          <t>MEJORAS
IDENTIFICADAS</t>
        </is>
      </c>
      <c r="AF7" s="155" t="inlineStr">
        <is>
          <t>COMPARACIÓN
vs ANTERIOR</t>
        </is>
      </c>
    </row>
    <row r="8" ht="100" customFormat="1" customHeight="1" s="5">
      <c r="A8" s="13" t="inlineStr">
        <is>
          <t>HU-001</t>
        </is>
      </c>
      <c r="B8" s="13" t="n">
        <v>1</v>
      </c>
      <c r="C8" s="14" t="inlineStr">
        <is>
          <t>Prospección</t>
        </is>
      </c>
      <c r="D8" s="14" t="inlineStr">
        <is>
          <t>Notificación de crédito 
(pre-aprobado y 
pre-calificado)</t>
        </is>
      </c>
      <c r="E8" s="15" t="inlineStr">
        <is>
          <t>Como cliente
Quiero tener disponibles las ofertas de crédito acorde a mi perfil
Para conocer mis opciones y continuar con la contratación del crédito</t>
        </is>
      </c>
      <c r="F8" s="16" t="inlineStr">
        <is>
          <t xml:space="preserve">Para conocer las ofertas, la plataforma debe permitir que el cliente reciba una notificación  según el tipo de campaña (pre‑aprobado o pre‑calificado). Esto facilita que el cliente conozca la oferta y tome una decisión informada para continuar con el proceso.
</t>
        </is>
      </c>
      <c r="G8" s="17" t="inlineStr">
        <is>
          <t>✅ Se deberá mostrar un mensaje: “Pre‑aprobado” o “Pre‑calificado”.
✅ El sistema debe  mostrar el resumen de la oferta para continuar en el proceso
✅ El sistema debe enviar mensajes breves de estatus (vigencia de la oferta).
✅ Se le debe indicar al cliente los siguientes pasos para continuar su solicitud (CTA)
✅ Invitar a descargar la app si no la tiene</t>
        </is>
      </c>
      <c r="H8" s="16" t="inlineStr">
        <is>
          <t xml:space="preserve">CDA 01: Se requiere validar el cumplimiento regulatorio de los datos del cliente (Listas negras, PLD, cartera vencida, clientes no molestar, etc)
CDA 02: Clasificar a clientes de acuerdo al tipo de campañas (pre-aprobado y pre-calificado)
CDA 03: Evaluar a clientes con una oferta pre-aprobada para que el cliente pueda conocer las condiciones financieras del crédito (monto, tasa, plazo, comisión. seguro, pago, CAT, periodicidad y fecha de pago)
CDA 04: Se requiere obtener la autorización y  los datos del cliente para realizar la consulta al Buró de Crédito
CDA 05: El sistema debe enviar notificación push para precalificado y preaprobado comunicando las condiciones financieras de su oferta 
CDA 06: Se debe mostrar la vigencia de la oferta
CDA 07: Si la oferta ya expiro se le debe restringir al cliente
CDA 08: Si el sistema detecta un error técnico , entonces el sistema deberá mostrar un mensaje de error técnico con una opción para "Intentar de nuevo" </t>
        </is>
      </c>
      <c r="I8" s="18" t="inlineStr">
        <is>
          <t xml:space="preserve">✅ La información que se muestre en el mensaje/notificación deberá estar validada por el área de Jurídico y Contraloria 
✅ Para pre-aprobados el CAT deberá mostrarse a 1 decimal y en negritas, la tasa debe mostrarse a 2 decimales 
</t>
        </is>
      </c>
      <c r="M8" s="165" t="n"/>
      <c r="N8" s="188" t="n">
        <v>70.8</v>
      </c>
      <c r="O8" s="189" t="inlineStr">
        <is>
          <t>🟡 Aceptable</t>
        </is>
      </c>
      <c r="P8" s="190" t="inlineStr">
        <is>
          <t>7/10</t>
        </is>
      </c>
      <c r="Q8" s="190" t="inlineStr">
        <is>
          <t>6/10</t>
        </is>
      </c>
      <c r="R8" s="190" t="inlineStr">
        <is>
          <t>7/10</t>
        </is>
      </c>
      <c r="S8" s="201" t="inlineStr">
        <is>
          <t>8/10</t>
        </is>
      </c>
      <c r="T8" s="202" t="inlineStr">
        <is>
          <t>9/10</t>
        </is>
      </c>
      <c r="U8" s="201" t="inlineStr">
        <is>
          <t>8/10</t>
        </is>
      </c>
      <c r="V8" s="192" t="inlineStr">
        <is>
          <t>▸ UI
▸ Backend
▸ Notificaciones Push
▸ Buró de Crédito
▸ Core Bancario
▸ Seguridad</t>
        </is>
      </c>
      <c r="W8" s="193" t="inlineStr">
        <is>
          <t>La HU tiene una definición funcional sólida para la etapa de prospección con identificación clara de sistemas involucrados y aspectos regulatorios. Conviene definir mejor los mecanismos de medición, algunos mensajes de error específicos y el flujo cuando el cliente no tiene la app instalada.</t>
        </is>
      </c>
      <c r="X8" s="194" t="inlineStr">
        <is>
          <t>• Definir mecanismos de medición de efectividad de campañas y conversión
• Especificar mensajes de error para fallas en consulta Buró
• Aclarar flujo cuando cliente no tiene app instalada</t>
        </is>
      </c>
      <c r="Y8" s="194" t="inlineStr">
        <is>
          <t>• Identificar sistema de gestión de campañas
• Especificar capa de analytics/medición</t>
        </is>
      </c>
      <c r="Z8" s="194" t="inlineStr">
        <is>
          <t>• Definir estados de cargando durante consulta Buró
• Especificar comportamiento de notificaciones cuando app no está instalada</t>
        </is>
      </c>
      <c r="AA8" s="196" t="inlineStr">
        <is>
          <t>✅ Listo para prerefinamiento</t>
        </is>
      </c>
      <c r="AB8" s="196" t="inlineStr">
        <is>
          <t>✅ Listo para prerefinamiento</t>
        </is>
      </c>
      <c r="AC8" s="194" t="inlineStr">
        <is>
          <t>• Agregar criterio sobre métricas de conversión
• Especificar criterio para manejo de clientes sin app instalada</t>
        </is>
      </c>
      <c r="AD8" s="195" t="inlineStr">
        <is>
          <t>❓ ¿Cómo se mide la efectividad de cada tipo de campaña (pre-aprobado vs pre-calificado)?
❓ ¿Qué sucede si el cliente no tiene la app instalada cuando llega la notificación push?
❓ ¿Cuál es el mensaje específico cuando falla la consulta al Buró de Crédito?
❓ ¿Cómo se determina la vigencia de cada tipo de oferta?
❓ ¿Existe algún límite en la frecuencia de notificaciones por cliente?</t>
        </is>
      </c>
      <c r="AE8" s="196" t="inlineStr">
        <is>
          <t>N/A</t>
        </is>
      </c>
      <c r="AF8" s="166" t="inlineStr">
        <is>
          <t>N/A</t>
        </is>
      </c>
    </row>
    <row r="9" ht="100" customHeight="1">
      <c r="A9" s="13" t="inlineStr">
        <is>
          <t>HU-002</t>
        </is>
      </c>
      <c r="B9" s="13" t="n">
        <v>1</v>
      </c>
      <c r="C9" s="14" t="inlineStr">
        <is>
          <t>Prospección</t>
        </is>
      </c>
      <c r="D9" s="14" t="inlineStr">
        <is>
          <t>Ingresar a la plataforma Actinver</t>
        </is>
      </c>
      <c r="E9" s="19" t="inlineStr">
        <is>
          <t>Como cliente interesado en un crédito 
Quiero acceder a la plataforma Actinver 
Para conocer mis ofertas o solicitar un crédito</t>
        </is>
      </c>
      <c r="F9" s="16" t="inlineStr">
        <is>
          <t xml:space="preserve">La plataforma debe garantizar un acceso seguro, rápido evitando accesos fallidos </t>
        </is>
      </c>
      <c r="G9" s="20" t="inlineStr">
        <is>
          <t>✅ El sistema debera mostar los campos obligatorios: usuario, contraseña.
✅ El sistema debera validar formatos de campos incorrectos, campos vacíos.
✅ En caso de error el sistema debera mostrar los siguientes mensajes:
✅ error de autenticación
✅ recupera contraseña
✅ bloqueo por intentos.</t>
        </is>
      </c>
      <c r="H9" s="16" t="inlineStr">
        <is>
          <t xml:space="preserve">CDA 01: El cliente debe autenticar su acceso mediante usuario y contraseña registrados
CDA 02: Si las credenciales son correctas, el cliente accede al home de su cuenta 
CDA 03: Si el cliente no conoce su contraseña, el sistema debe ofrecer la recuperación de contraseña
CDA 04:  En caso de error el sistema debera mostrar los siguientes mensajes:
Error de autenticación
Recuperar contraseña
CDA 06: El sistema debe identificar los errores de acceso, bloquear el perfil después de ciertos intentos y notificar al cliente
CDA 07: Si el sistema detecta un error técnico , entonces el sistema deberá mostrar un mensaje de error técnico con una opción para "Intentar de nuevo" </t>
        </is>
      </c>
      <c r="I9" s="16" t="inlineStr">
        <is>
          <t>✅En caso de intentar acceder al sistema y despues de N intentos fallidos el sistema debe bloquear el acceso</t>
        </is>
      </c>
      <c r="M9" s="165" t="n"/>
      <c r="N9" s="188" t="n">
        <v>59.2</v>
      </c>
      <c r="O9" s="189" t="inlineStr">
        <is>
          <t>🟡 Aceptable</t>
        </is>
      </c>
      <c r="P9" s="190" t="inlineStr">
        <is>
          <t>7/10</t>
        </is>
      </c>
      <c r="Q9" s="191" t="inlineStr">
        <is>
          <t>4/10</t>
        </is>
      </c>
      <c r="R9" s="201" t="inlineStr">
        <is>
          <t>8/10</t>
        </is>
      </c>
      <c r="S9" s="191" t="inlineStr">
        <is>
          <t>3/10</t>
        </is>
      </c>
      <c r="T9" s="190" t="inlineStr">
        <is>
          <t>6/10</t>
        </is>
      </c>
      <c r="U9" s="190" t="inlineStr">
        <is>
          <t>7/10</t>
        </is>
      </c>
      <c r="V9" s="192" t="inlineStr">
        <is>
          <t>▸ UI
▸ Backend
▸ Core Bancario
▸ Seguridad
▸ Notificaciones</t>
        </is>
      </c>
      <c r="W9" s="200" t="inlineStr">
        <is>
          <t>La HU tiene una definición funcional sólida para autenticación con mensajes de error bien especificados y flujos alternos claros. Conviene que el PO identifique explícitamente las capas tecnológicas involucradas y los mecanismos de medición para completar la definición funcional.</t>
        </is>
      </c>
      <c r="X9" s="194" t="inlineStr">
        <is>
          <t>• Definir mecanismos de medición y monitoreo (intentos fallidos, tiempo de respuesta, accesos exitosos)</t>
        </is>
      </c>
      <c r="Y9" s="194" t="inlineStr">
        <is>
          <t>• Identificar explícitamente: Core Bancario para validación de credenciales, módulo de Seguridad para bloqueos, sistema de Notificaciones para alertas</t>
        </is>
      </c>
      <c r="Z9" s="196" t="inlineStr">
        <is>
          <t>✅ Listo para prerefinamiento</t>
        </is>
      </c>
      <c r="AA9" s="194" t="inlineStr">
        <is>
          <t>• Especificar qué sistema valida las credenciales (Core Bancario) y cómo se envían las notificaciones de bloqueo</t>
        </is>
      </c>
      <c r="AB9" s="194" t="inlineStr">
        <is>
          <t>• Definir aspectos de LFPDPPP para manejo de datos de acceso y políticas de seguridad aplicables</t>
        </is>
      </c>
      <c r="AC9" s="194" t="inlineStr">
        <is>
          <t>• Especificar número exacto de intentos para bloqueo y tiempo de bloqueo</t>
        </is>
      </c>
      <c r="AD9" s="195" t="inlineStr">
        <is>
          <t>❓ ¿Cuántos intentos fallidos activan el bloqueo y por cuánto tiempo?
❓ ¿Qué sistema valida las credenciales del usuario (Core Bancario)?
❓ ¿Cómo se notifica al cliente sobre el bloqueo (SMS, email, push)?
❓ ¿Qué métricas se deben medir para monitorear la funcionalidad?
❓ ¿Qué políticas de seguridad y protección de datos aplican para esta funcionalidad?</t>
        </is>
      </c>
      <c r="AE9" s="196" t="inlineStr">
        <is>
          <t>N/A</t>
        </is>
      </c>
      <c r="AF9" s="166" t="inlineStr">
        <is>
          <t>N/A</t>
        </is>
      </c>
    </row>
    <row r="10" ht="100" customHeight="1">
      <c r="A10" s="13" t="inlineStr">
        <is>
          <t>HU-003</t>
        </is>
      </c>
      <c r="B10" s="13" t="n">
        <v>1</v>
      </c>
      <c r="C10" s="14" t="inlineStr">
        <is>
          <t>Prospección</t>
        </is>
      </c>
      <c r="D10" s="14" t="inlineStr">
        <is>
          <t>Ingreso al módulo de crédito a través del banner</t>
        </is>
      </c>
      <c r="E10" s="22" t="inlineStr">
        <is>
          <t>Como cliente 
Quiero ver un banner de crédito acorde a mi perfil en el home
Para descubrir al crédito de forma clara y honesta</t>
        </is>
      </c>
      <c r="F10" s="16" t="inlineStr">
        <is>
          <t>La plataforma debe habilitar un acceso inmediato y seguro mediante un banner digital, garantizando el registro de parámetros de campaña para medir conversión y efectividad del canal.</t>
        </is>
      </c>
      <c r="G10" s="23" t="inlineStr">
        <is>
          <t xml:space="preserve">✅ El sistema deberá mostrar el banner en el home/dashboard del entorno privado del usuario
✅ El banner debe poder hacerse clic fácilmente, ocupando toda el área activa, y mostrar un texto claro con un botón de acción como "Solicitar crédito" o "Conocer más"
✅ Se debe registrar el evento de clic en el banner, junto con los parámetros de la campaña asociada (ej. ID de campaña, fuente/canal), para la medición de la conversión y la efectividad del canal.
</t>
        </is>
      </c>
      <c r="H10" s="16" t="inlineStr">
        <is>
          <t xml:space="preserve">CDA 01: El sistema debe mostrar un banner de acuerdo al segmento asignado:
-Precalificado
-Preaprobado
-Solicitud de crédito
CDA 02: El cliente al dar clic en el banner, debe ser redirigido al módulo de crédito
CDA 03: El sistema debe de registrar los clic en banner
CDA 04: Si el sistema detecta un error técnico , entonces el sistema deberá mostrar un mensaje de error técnico con una opción para "Intentar de nuevo" </t>
        </is>
      </c>
      <c r="I10" s="24" t="n"/>
      <c r="M10" s="165" t="n"/>
      <c r="N10" s="188" t="n">
        <v>61</v>
      </c>
      <c r="O10" s="189" t="inlineStr">
        <is>
          <t>🟡 Aceptable</t>
        </is>
      </c>
      <c r="P10" s="190" t="inlineStr">
        <is>
          <t>7/10</t>
        </is>
      </c>
      <c r="Q10" s="191" t="inlineStr">
        <is>
          <t>5/10</t>
        </is>
      </c>
      <c r="R10" s="201" t="inlineStr">
        <is>
          <t>8/10</t>
        </is>
      </c>
      <c r="S10" s="191" t="inlineStr">
        <is>
          <t>4/10</t>
        </is>
      </c>
      <c r="T10" s="191" t="inlineStr">
        <is>
          <t>3/10</t>
        </is>
      </c>
      <c r="U10" s="201" t="inlineStr">
        <is>
          <t>8/10</t>
        </is>
      </c>
      <c r="V10" s="192" t="inlineStr">
        <is>
          <t>▸ UI
▸ Backend
▸ Core Bancario
▸ Analytics/Tracking</t>
        </is>
      </c>
      <c r="W10" s="193" t="inlineStr">
        <is>
          <t>La HU define bien el flujo principal de prospección con banner segmentado y incluye medición básica. Para prerefinamiento conviene detallar qué sistemas determinan la segmentación y definir aspectos de privacidad en el tracking.</t>
        </is>
      </c>
      <c r="X10" s="194" t="inlineStr">
        <is>
          <t>• Definir qué determina cada segmento (precalificado/preaprobado) y flujos alternos para usuarios sin segmento asignado</t>
        </is>
      </c>
      <c r="Y10" s="194" t="inlineStr">
        <is>
          <t>• Identificar sistema de segmentación de clientes y plataforma de analytics para tracking de campañas</t>
        </is>
      </c>
      <c r="Z10" s="196" t="inlineStr">
        <is>
          <t>✅ Listo para prerefinamiento</t>
        </is>
      </c>
      <c r="AA10" s="194" t="inlineStr">
        <is>
          <t>• Especificar qué sistema/motor determina la segmentación del cliente y dónde se almacenan los eventos de tracking</t>
        </is>
      </c>
      <c r="AB10" s="194" t="inlineStr">
        <is>
          <t>• Definir tratamiento de datos en tracking de campañas conforme LFPDPPP y políticas de privacidad</t>
        </is>
      </c>
      <c r="AC10" s="196" t="inlineStr">
        <is>
          <t>✅ Listo para prerefinamiento</t>
        </is>
      </c>
      <c r="AD10" s="195" t="inlineStr">
        <is>
          <t>❓ ¿Qué sistema o reglas determinan si un cliente es precalificado vs preaprobado?
❓ ¿Qué pasa si un cliente no tiene segmento asignado - se muestra banner genérico?
❓ ¿Dónde se almacenan los eventos de tracking y por cuánto tiempo?
❓ ¿Los parámetros de campaña incluyen datos personales que requieran consentimiento específico?
❓ ¿El banner debe actualizarse en tiempo real si cambia el segmento del cliente?</t>
        </is>
      </c>
      <c r="AE10" s="196" t="inlineStr">
        <is>
          <t>N/A</t>
        </is>
      </c>
      <c r="AF10" s="166" t="inlineStr">
        <is>
          <t>N/A</t>
        </is>
      </c>
    </row>
    <row r="11" ht="100" customHeight="1">
      <c r="A11" s="13" t="inlineStr">
        <is>
          <t>HU-004</t>
        </is>
      </c>
      <c r="B11" s="13" t="n">
        <v>1</v>
      </c>
      <c r="C11" s="14" t="inlineStr">
        <is>
          <t>Prospección</t>
        </is>
      </c>
      <c r="D11" s="14" t="inlineStr">
        <is>
          <t>Ingresar al  módulo de crédito</t>
        </is>
      </c>
      <c r="E11" s="22" t="inlineStr">
        <is>
          <t>Como  cliente
Quiero acceder  al módulo de crédito
Para conocer la oferta de crédito disponible</t>
        </is>
      </c>
      <c r="F11" s="16" t="inlineStr">
        <is>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is>
      </c>
      <c r="G11" s="23" t="inlineStr">
        <is>
          <t xml:space="preserve">✅ El sistema deberá mostrar un botón o elemento que permita acceder al módulo "Créditos" (este será el entry-point al módulo)
✅ Si hay un error al acceder al módulo créditos, se deberá mostrar un mensaje (Por ejemplo; "No fue posible cargar el módulo, intenta de nuevo").
✅ El sistema deberá validar la sesión activa del usuario antes de permitir el acceso.
✅ Al entrar al módulo, se deberán mostrar los Créditos disponibles para el usuario según su elegibilidad.
✅ Si el usuario es elegible solo para un crédito, el sistema deberá redirigir al detalle de ese crédito
</t>
        </is>
      </c>
      <c r="H11" s="24" t="inlineStr">
        <is>
          <t xml:space="preserve">CDA 01: El sistema debera permitir  al cliente acceder al módulo de crédito desde el menú principal
CDA 02: El sistema debe identificar el estatus del cliente al ingresar al módulo de crédito y mostrar el flujo correspondiente (solicitud, pre-calificado o pre-aprobado)
CDA 03: El sistema debe obtener la información de la campaña asignada al cliente
CDA 04: Si hay un error al acceder al módulo créditos, se deberá mostrar un mensaje (Por ejemplo; "No fue posible cargar el módulo, intenta de nuevo").
CDA 05: El sistema deberá validar la sesión activa del usuario antes de permitir el acceso.
CDA 06: El sistema debe mostrar los créditos disponibles 
CDA 07: Si el sistema detecta un error técnico , entonces el sistema deberá mostrar un mensaje de error técnico con una opción para "Intentar de nuevo" </t>
        </is>
      </c>
      <c r="I11" s="24" t="inlineStr">
        <is>
          <t xml:space="preserve">✅ De acuerdo al perfilamento del cliente se tienen los siguientes clientes: 
- Pre-aprobado: Es un cliente que ya cumple con los criterios internos del banco (score, historial, ingresos, riesgo, inversiones) y tiene un crédito autorizado de manera anticipada, solo necesita aceptar la oferta y completar pasos mínimos.
Cliente Pre-calificado: Es un cliente que podría ser elegible, pero aún requiere una validación más profunda (documentos, análisis de riesgo, comportamiento financiero).
- Cliente por Solicitud:  Es un cliente que no tiene oferta previa, pero solicita el crédito por su cuenta, debe iniciar  con el análisis completo y validación.
✅ Cualquier cliente que pueda ingresar a la plataforma podra entrar al flujo de solicitud de crédito </t>
        </is>
      </c>
      <c r="M11" s="165" t="n"/>
      <c r="N11" s="188" t="n">
        <v>61</v>
      </c>
      <c r="O11" s="189" t="inlineStr">
        <is>
          <t>🟡 Aceptable</t>
        </is>
      </c>
      <c r="P11" s="190" t="inlineStr">
        <is>
          <t>7/10</t>
        </is>
      </c>
      <c r="Q11" s="191" t="inlineStr">
        <is>
          <t>5/10</t>
        </is>
      </c>
      <c r="R11" s="201" t="inlineStr">
        <is>
          <t>8/10</t>
        </is>
      </c>
      <c r="S11" s="191" t="inlineStr">
        <is>
          <t>4/10</t>
        </is>
      </c>
      <c r="T11" s="191" t="inlineStr">
        <is>
          <t>3/10</t>
        </is>
      </c>
      <c r="U11" s="201" t="inlineStr">
        <is>
          <t>8/10</t>
        </is>
      </c>
      <c r="V11" s="192" t="inlineStr">
        <is>
          <t>▸ UI
▸ Backend
▸ Core Bancario
▸ Seguridad</t>
        </is>
      </c>
      <c r="W11" s="200" t="inlineStr">
        <is>
          <t>La HU define bien el flujo de acceso al módulo de crédito con buenos criterios de aceptación y manejo de errores. Para prerefinamiento conviene identificar las integraciones necesarias para obtener elegibilidad y campañas, además de aspectos básicos de seguridad y validación de sesión.</t>
        </is>
      </c>
      <c r="X11" s="194" t="inlineStr">
        <is>
          <t>• Definir mecanismos de medición (analytics/tracking) para monitorear el acceso al módulo y la elegibilidad mostrada</t>
        </is>
      </c>
      <c r="Y11" s="194" t="inlineStr">
        <is>
          <t>• Identificar si requiere integraciones con sistemas de campañas y scoring para determinar elegibilidad</t>
        </is>
      </c>
      <c r="Z11" s="196" t="inlineStr">
        <is>
          <t>✅ Listo para prerefinamiento</t>
        </is>
      </c>
      <c r="AA11" s="194" t="inlineStr">
        <is>
          <t>• Especificar qué sistemas proveen la información de elegibilidad, campañas y estatus del cliente (Core Bancario, motor de scoring, etc.)</t>
        </is>
      </c>
      <c r="AB11" s="194" t="inlineStr">
        <is>
          <t>• Identificar si el acceso al módulo requiere validaciones de cumplimiento o logging para auditoría</t>
        </is>
      </c>
      <c r="AC11" s="196" t="inlineStr">
        <is>
          <t>✅ Listo para prerefinamiento</t>
        </is>
      </c>
      <c r="AD11" s="195" t="inlineStr">
        <is>
          <t>❓ ¿Qué sistemas proveen la información de elegibilidad y campañas del cliente?
❓ ¿Cómo se determina si un cliente está pre-calificado o pre-aprobado?
❓ ¿Qué eventos se deben trackear para medir la efectividad del módulo?
❓ ¿Hay restricciones regulatorias para mostrar ofertas de crédito?
❓ ¿Qué pasa si el cliente no tiene productos elegibles disponibles?</t>
        </is>
      </c>
      <c r="AE11" s="196" t="inlineStr">
        <is>
          <t>N/A</t>
        </is>
      </c>
      <c r="AF11" s="166" t="inlineStr">
        <is>
          <t>N/A</t>
        </is>
      </c>
    </row>
    <row r="12" ht="100" customHeight="1">
      <c r="A12" s="13" t="inlineStr">
        <is>
          <t>HU-005</t>
        </is>
      </c>
      <c r="B12" s="13" t="n">
        <v>1</v>
      </c>
      <c r="C12" s="14" t="inlineStr">
        <is>
          <t>Prospección</t>
        </is>
      </c>
      <c r="D12" s="14" t="inlineStr">
        <is>
          <t>Información del crédito</t>
        </is>
      </c>
      <c r="E12" s="22" t="inlineStr">
        <is>
          <t>Como cliente 
Quiero ver la información del crédito
Para evaluar si me interesa o no</t>
        </is>
      </c>
      <c r="F12" s="16" t="inlineStr">
        <is>
          <t>La plataforma debe permitir visualizar  la información clave del crédito para acelerar la decisión del cliente. Con ellos se incrementa la  conversión desde prospección y mejora la satisfacción al facilitar el siguiente paso (solicitud, ajuste o aceptación).</t>
        </is>
      </c>
      <c r="G12" s="23" t="inlineStr">
        <is>
          <t>✅ Se debe mostrar un resumen conciso y destacado de la propuesta de valor del Crédito Simple que facilite la evaluación inicial del usuario.
✅ Se debe permitir que el usuario tenga más información de la información resumida (deep link)
✅ Se debe permitir a el usuario volver a la pantalla anterior 
✅ Se debe permitir al usuario iniciar el proceso de solicitud (botón CTA)
✅ La UI debe estar alineada al sistema de diseño oficial del canal
✅ Se deben mostrar las características clave del producto:
-Requisitos de elegibilidad 
-Documentación mínima 
Condiciones financieras representativas:
-Rangos de tasa
-CAT promedio
-Plazos mínimos y máximos
Para permitir al cliente evaluar la viabilidad del producto en su situación.</t>
        </is>
      </c>
      <c r="H12" s="24" t="inlineStr">
        <is>
          <t xml:space="preserve">CDA 01: El cliente podrá visualizar la información del crédito y tendrá que ser validada por el área de Jurídico para evitar reclamaciones.
CDA 02: Visualización de condiciones del crédito:
Rango de taasa
CAT
Rango de Monto
Plazo
Documentación mínima
CDA 03: Registro de eventos: acceso, visualización
CDA 04: El sistema deberá mostrar la tasa a 2 decimales 
CDA 05: El sistema deberá mostrar el CAT a 1 decimal y en negritas
CDA 06: Si el sistema detecta un error técnico , entonces el sistema deberá mostrar un mensaje de error técnico con una opción para "Intentar de nuevo" 
</t>
        </is>
      </c>
      <c r="I12" s="25" t="inlineStr">
        <is>
          <t xml:space="preserve">✅ La información del producto debe coincidir con la oferta que se encuentra vigente en la página de internet del banco, en el apartado de créditos
</t>
        </is>
      </c>
      <c r="L12" s="26" t="n"/>
      <c r="M12" s="165" t="n"/>
      <c r="N12" s="197" t="n">
        <v>45.9</v>
      </c>
      <c r="O12" s="198" t="inlineStr">
        <is>
          <t>🟠 En progreso</t>
        </is>
      </c>
      <c r="P12" s="190" t="inlineStr">
        <is>
          <t>6/10</t>
        </is>
      </c>
      <c r="Q12" s="191" t="inlineStr">
        <is>
          <t>3/10</t>
        </is>
      </c>
      <c r="R12" s="190" t="inlineStr">
        <is>
          <t>7/10</t>
        </is>
      </c>
      <c r="S12" s="199" t="inlineStr">
        <is>
          <t>2/10</t>
        </is>
      </c>
      <c r="T12" s="199" t="inlineStr">
        <is>
          <t>0/10</t>
        </is>
      </c>
      <c r="U12" s="190" t="inlineStr">
        <is>
          <t>7/10</t>
        </is>
      </c>
      <c r="V12" s="192" t="inlineStr">
        <is>
          <t>▸ UI
▸ Backend
▸ Base de datos</t>
        </is>
      </c>
      <c r="W12" s="193" t="inlineStr">
        <is>
          <t>La HU define bien la visualización de información del crédito con criterios específicos de formato y un mensaje de error técnico. Para prerefinamiento conviene identificar las capas tecnológicas involucradas y los sistemas que proveerán la información del crédito.</t>
        </is>
      </c>
      <c r="X12" s="194" t="inlineStr">
        <is>
          <t>• Definir flujos alternos cuando no hay información disponible y mecanismos de medición específicos para conversión</t>
        </is>
      </c>
      <c r="Y12" s="194" t="inlineStr">
        <is>
          <t>• Identificar si requiere integración con Core Bancario para condiciones del crédito y motor de reglas</t>
        </is>
      </c>
      <c r="Z12" s="196" t="inlineStr">
        <is>
          <t>✅ Listo para prerefinamiento</t>
        </is>
      </c>
      <c r="AA12" s="194" t="inlineStr">
        <is>
          <t>• Identificar sistemas fuente de condiciones financieras y requisitos de elegibilidad</t>
        </is>
      </c>
      <c r="AB12" s="194" t="inlineStr">
        <is>
          <t>• Identificar si la información mostrada requiere validaciones regulatorias adicionales al legal</t>
        </is>
      </c>
      <c r="AC12" s="196" t="inlineStr">
        <is>
          <t>✅ Listo para prerefinamiento</t>
        </is>
      </c>
      <c r="AD12" s="195" t="inlineStr">
        <is>
          <t>❓ ¿De dónde provienen las condiciones financieras y requisitos mostrados?
❓ ¿Qué pasa si no se puede obtener información del crédito desde el sistema fuente?
❓ ¿Cómo se medirá la conversión desde esta pantalla hacia la solicitud?
❓ ¿La validación legal incluye aspectos regulatorios específicos?
❓ ¿Qué información adicional se mostrará en el deep link mencionado?</t>
        </is>
      </c>
      <c r="AE12" s="196" t="inlineStr">
        <is>
          <t>N/A</t>
        </is>
      </c>
      <c r="AF12" s="166" t="inlineStr">
        <is>
          <t>N/A</t>
        </is>
      </c>
    </row>
    <row r="13" ht="100" customHeight="1">
      <c r="A13" s="13" t="inlineStr">
        <is>
          <t>HU-006</t>
        </is>
      </c>
      <c r="B13" s="13" t="n">
        <v>1</v>
      </c>
      <c r="C13" s="14" t="inlineStr">
        <is>
          <t>Prospección</t>
        </is>
      </c>
      <c r="D13" s="14" t="inlineStr">
        <is>
          <t>Calculadora de crédito</t>
        </is>
      </c>
      <c r="E13" s="27" t="inlineStr">
        <is>
          <t>Como cliente por solicitud o precalificado
Quiero visuzalizar las condiciones de un crédito
Para tener la información suficiente y poder decidir si me interesa el crédito</t>
        </is>
      </c>
      <c r="F13" s="16" t="inlineStr">
        <is>
          <t xml:space="preserve">La plataforma debe permitir al cliente simular el crédito en base al monto, plazo,las posibles tasas y cuota </t>
        </is>
      </c>
      <c r="G13" s="28" t="inlineStr">
        <is>
          <t xml:space="preserve">✅ El sistema deberá mostrar los campos editables obligatorios: plazo,tasa y monto de acuerdo a las necesidades del producto
✅ Se deberá mostrar el rango de monto permitido y bloquear el ingreso de un monto que salga de ese rango
✅ Si el usuario ingresa un monto inválido, se deberá mostrar un mensaje de error y bloquear el CTA primario
✅ Al entrar a la calculadora, se deberá mostrar el monto máximo del rango como selección predeterminada
✅ El sistema deberá mostrar mensajes/leyendas: desglose de cuota
✅ Se deberá mostrar con qué tasa se está haciendo el cálculo
✅ El sistema debera tener un comportamiento de: recalculo inmediato al cambiar parámetros; deberá mostrar el botón principal de acción CTA con el mensaje 'Continuar con esta oferta' o similar
✅ Se deben de mostrar los plazos disponibles y viables según el producto, monto y la periodicidad
</t>
        </is>
      </c>
      <c r="H13" s="29" t="inlineStr">
        <is>
          <t xml:space="preserve">CDA 01: El sistema deberá mostrar la tasa a 2 decimales 
CDA 02: El sistema deberá mostrar el CAT a 1 decimal y en negritas
CDA 03: El sistema deberá mostrar los campos editables obligatorios: plazo, tasa monto de acuerdo a las necesidades del producto
CDA 04: El sistema deberá mostrar el rango de monto permitido y bloquear el ingreso de un monto que salga de ese rango
CDA 05: Si el usuario ingresa un monto inválido, el sistema deberá mostrar un mensaje de error y bloquear el CTA primario
CDA 06: Al entrar a la calculadora, el sistema deberá mostrar el monto máximo del rango como selección predeterminada
CDA 07: El sistema deberá mostrar con qué porcentaje de tasa se está haciendo el cálculo
CDA 08: El sistema deberá mostrar los plazos disponibles y viables según el producto, monto y la periodicidad 
CDA 09: Si el sistema detecta un error técnico , entonces el sistema deberá mostrar un mensaje de error técnico con una opción para "Intentar de nuevo" </t>
        </is>
      </c>
      <c r="I13" s="30" t="inlineStr">
        <is>
          <t>✅ La calculadora debe permitir visualizar varios escenarios conforme el cliente ingrese monto y plazo deseado. Deberia calcular el pago que debe realizar el cliente conforme a las condiciones solicitadas, contemplando pago a capital e inteses
✅ Se deberá mostrar el CAT a un decimal con negritas
✅ Se deberá considerar disclaimers para el tema de que solo se trata de datos informativos y no se consideran para formalizar un crédito
✅ Toda la información deberá ser validada por Jurídico</t>
        </is>
      </c>
      <c r="M13" s="165" t="n"/>
      <c r="N13" s="188" t="n">
        <v>56.7</v>
      </c>
      <c r="O13" s="189" t="inlineStr">
        <is>
          <t>🟡 Aceptable</t>
        </is>
      </c>
      <c r="P13" s="190" t="inlineStr">
        <is>
          <t>7/10</t>
        </is>
      </c>
      <c r="Q13" s="191" t="inlineStr">
        <is>
          <t>4/10</t>
        </is>
      </c>
      <c r="R13" s="201" t="inlineStr">
        <is>
          <t>8/10</t>
        </is>
      </c>
      <c r="S13" s="191" t="inlineStr">
        <is>
          <t>3/10</t>
        </is>
      </c>
      <c r="T13" s="199" t="inlineStr">
        <is>
          <t>2/10</t>
        </is>
      </c>
      <c r="U13" s="201" t="inlineStr">
        <is>
          <t>8/10</t>
        </is>
      </c>
      <c r="V13" s="192" t="inlineStr">
        <is>
          <t>▸ UI
▸ Backend
▸ Core Bancario</t>
        </is>
      </c>
      <c r="W13" s="200" t="inlineStr">
        <is>
          <t>La HU define bien el comportamiento de la calculadora con validaciones y mensajes de error claros. Conviene identificar las integraciones necesarias para obtener parámetros de crédito y aspectos regulatorios básicos de transparencia.</t>
        </is>
      </c>
      <c r="X13" s="194" t="inlineStr">
        <is>
          <t>• Definir mecanismos de medición (analytics de uso de calculadora) y flujo cuando no hay ofertas disponibles para el perfil</t>
        </is>
      </c>
      <c r="Y13" s="194" t="inlineStr">
        <is>
          <t>• Identificar capas de seguridad para validación de datos y posibles integraciones con sistemas de scoring</t>
        </is>
      </c>
      <c r="Z13" s="196" t="inlineStr">
        <is>
          <t>✅ Listo para prerefinamiento</t>
        </is>
      </c>
      <c r="AA13" s="194" t="inlineStr">
        <is>
          <t>• Identificar de dónde se obtienen rangos de monto, tasas y plazos disponibles (Core Bancario, Motor de Reglas, etc.)</t>
        </is>
      </c>
      <c r="AB13" s="194" t="inlineStr">
        <is>
          <t>• Definir cumplimiento de transparencia en créditos (mostrar CAT, comisiones, leyendas regulatorias obligatorias)</t>
        </is>
      </c>
      <c r="AC13" s="196" t="inlineStr">
        <is>
          <t>✅ Listo para prerefinamiento</t>
        </is>
      </c>
      <c r="AD13" s="195" t="inlineStr">
        <is>
          <t>❓ ¿De qué sistema se obtienen los rangos de monto y tasas disponibles?
❓ ¿Qué información regulatoria debe mostrarse además del CAT (comisiones, leyendas obligatorias)?
❓ ¿Cómo se determina si un cliente es elegible para los montos y plazos mostrados?
❓ ¿Qué métricas necesitas para medir el uso efectivo de la calculadora?
❓ ¿Qué sucede si no hay ofertas disponibles para el perfil del cliente?</t>
        </is>
      </c>
      <c r="AE13" s="196" t="inlineStr">
        <is>
          <t>N/A</t>
        </is>
      </c>
      <c r="AF13" s="166" t="inlineStr">
        <is>
          <t>N/A</t>
        </is>
      </c>
    </row>
    <row r="14" ht="100" customHeight="1">
      <c r="A14" s="13" t="inlineStr">
        <is>
          <t>HU-007</t>
        </is>
      </c>
      <c r="B14" s="13" t="n">
        <v>2</v>
      </c>
      <c r="C14" s="14" t="inlineStr">
        <is>
          <t>Solicitud</t>
        </is>
      </c>
      <c r="D14" s="14" t="inlineStr">
        <is>
          <t>Membresias</t>
        </is>
      </c>
      <c r="E14" s="31" t="inlineStr">
        <is>
          <t>Como cliente
Quiero visualizar las diferentes membresias
Para seleccionar la membresia que me beneficie más</t>
        </is>
      </c>
      <c r="F14" s="16" t="inlineStr">
        <is>
          <t>La plataforma debe de permitir al cliente visualizar los beneficios de las diferentes membresias. Esto permitirá al cliente seleccionar la membresía que mejor se adapte a sus necesidades</t>
        </is>
      </c>
      <c r="G14" s="28" t="inlineStr">
        <is>
          <t>✅ Se debe mostrar la información gancho de cada membresía, en un formato que facilite la comparación directa entre las diferentes opciones.
✅ Se debe mostrar el costo de la membresía y su periodicidad, entre otras condiciones principales
✅ Se debe permitir entrar a detalle de cada característica de la membresía (cuando aplique)
✅ Se debe mostrar un elemento CTA para iniciar la solicitud de membresía
✅ Si hay un error para iniciar el flujo de solicitud (por conexión del sistema o del usuario) se deberá mostrar un mensaje de error y un botón CTA para intentar de nuevo</t>
        </is>
      </c>
      <c r="H14" s="32"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CDA 04: Se muestran leyendas obligatorias (vigencia, costos totales) antes de confirmar la selección.
CDA 05:  La visualización es consistente en móvil/desktop sin pérdida de información clave.
CDA 06:  Se registra evento de visualización y de selección con timestamp y versión de oferta.
CDA 07:  El CAT deberá ir a un decimal y en negritas
CDA 08: Si el sistema detecta un error técnico , entonces el sistema deberá mostrar un mensaje de error técnico con una opción para "Intentar de nuevo" 
</t>
        </is>
      </c>
      <c r="I14" s="2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  La plataforma debe mostrar únicamente las membresías activas configuradas en el sistema
✅  El sistema debe permitir comparar beneficios de forma clara y estructurada.
</t>
        </is>
      </c>
      <c r="M14" s="165" t="n"/>
      <c r="N14" s="188" t="n">
        <v>65.3</v>
      </c>
      <c r="O14" s="189" t="inlineStr">
        <is>
          <t>🟡 Aceptable</t>
        </is>
      </c>
      <c r="P14" s="190" t="inlineStr">
        <is>
          <t>7/10</t>
        </is>
      </c>
      <c r="Q14" s="190" t="inlineStr">
        <is>
          <t>6/10</t>
        </is>
      </c>
      <c r="R14" s="201" t="inlineStr">
        <is>
          <t>8/10</t>
        </is>
      </c>
      <c r="S14" s="191" t="inlineStr">
        <is>
          <t>5/10</t>
        </is>
      </c>
      <c r="T14" s="191" t="inlineStr">
        <is>
          <t>4/10</t>
        </is>
      </c>
      <c r="U14" s="201" t="inlineStr">
        <is>
          <t>8/10</t>
        </is>
      </c>
      <c r="V14" s="192" t="inlineStr">
        <is>
          <t>▸ UI
▸ Backend
▸ Core Bancario
▸ Seguridad</t>
        </is>
      </c>
      <c r="W14" s="193" t="inlineStr">
        <is>
          <t>La HU define bien el flujo principal de visualización y selección de membresías con criterios sólidos de aceptación. Conviene especificar qué sistemas proporcionan la información de membresías y definir algunos flujos alternos para completar la definición funcional.</t>
        </is>
      </c>
      <c r="X14" s="194" t="inlineStr">
        <is>
          <t>• Definir flujos alternos (cliente sin membresías disponibles, ofertas agotadas) y especificar mecanismos de medición más detallados</t>
        </is>
      </c>
      <c r="Y14" s="194" t="inlineStr">
        <is>
          <t>• Identificar si se requieren integraciones con sistemas de productos o catálogos externos</t>
        </is>
      </c>
      <c r="Z14" s="196" t="inlineStr">
        <is>
          <t>✅ Listo para prerefinamiento</t>
        </is>
      </c>
      <c r="AA14" s="194" t="inlineStr">
        <is>
          <t>• Especificar de dónde proviene la información de membresías (Core Bancario, sistema de productos, catálogo externo)</t>
        </is>
      </c>
      <c r="AB14" s="194" t="inlineStr">
        <is>
          <t>• Identificar si las membresías requieren validaciones de PLD/AML o cumplimiento de CUB para ciertos productos</t>
        </is>
      </c>
      <c r="AC14" s="196" t="inlineStr">
        <is>
          <t>✅ Listo para prerefinamiento</t>
        </is>
      </c>
      <c r="AD14" s="195" t="inlineStr">
        <is>
          <t>❓ ¿De qué sistema proviene la información de membresías y sus beneficios?
❓ ¿Qué sucede si un cliente no tiene membresías disponibles para su perfil?
❓ ¿Las membresías requieren validaciones regulatorias específicas antes de mostrarse?
❓ ¿Cómo se maneja el caso donde una membresía se agota o deja de estar disponible durante la visualización?
❓ ¿Se requiere autenticación previa para ver ciertas membresías premium?</t>
        </is>
      </c>
      <c r="AE14" s="196" t="inlineStr">
        <is>
          <t>N/A</t>
        </is>
      </c>
      <c r="AF14" s="166" t="inlineStr">
        <is>
          <t>N/A</t>
        </is>
      </c>
    </row>
    <row r="15" ht="100" customHeight="1">
      <c r="A15" s="13" t="inlineStr">
        <is>
          <t>HU-008</t>
        </is>
      </c>
      <c r="B15" s="13" t="n">
        <v>1</v>
      </c>
      <c r="C15" s="14" t="inlineStr">
        <is>
          <t>Solicitud</t>
        </is>
      </c>
      <c r="D15" s="14" t="inlineStr">
        <is>
          <t>Autorización de Buró</t>
        </is>
      </c>
      <c r="E15" s="31" t="inlineStr">
        <is>
          <t>Como cliente
Quiero autorizar la consulta del Buró de Crédito
Para ser evaluado y recibir una Pre-oferta de crédito</t>
        </is>
      </c>
      <c r="F15" s="16" t="inlineStr">
        <is>
          <t>La plataforma debe permitir que el ciente autorice la consulta de buró a través de un checkbox</t>
        </is>
      </c>
      <c r="G15" s="28" t="inlineStr">
        <is>
          <t>✅ El sistema debe mostrar un checkbox para indicar que autoriza la consulta de buró
✅ El sistema debe mostrar una leyenda indicando que el cliente autoriza la multiconsulta</t>
        </is>
      </c>
      <c r="H15" s="33" t="inlineStr">
        <is>
          <t xml:space="preserve">CDA 01: El sistema debe mostrar un checkbox para indicar que autoriza la consulta de buró
CDA 02: El sistema debe mostrar una leyenda indicando que el cliente autoriza la multiconsulta
CDA 03: El sistema debe generar tira auditora y la deposite en un respositorio para futuras consultas y extracción
CDA 04: El sistema debe de identificar si existen los siguientes datos del cliente:
-Nombre completo
-Dirección completa
-RFC con homoclave
-CURP
-Fecha de nacimiento
CDA 05: El sistema debe identificar si alguno de los datos anteriormente mencionados no esta completo o está incorrecto
CDA 06: Si el cliente no tiene completos los datos del CDA 03, el sistema deberá detonar las siguientes preguntas para hacer hit con buró:
-¿Has tenido crédito hipotecario en los últimos 24 meses?
-¿Has tenido crédito automotriz en los últimos 24 meses?
-Últimos 4 dígitos de tu tarjeta de crédito
-Dirección completa
CDA 07: El sistema deberá resguardar las respuestas de las preguntas de buró para poder usar en la consulta a buró
CDA 08: Si el sistema detecta un error técnico , entonces el sistema deberá mostrar un mensaje de error técnico con una opción para "Intentar de nuevo" 
</t>
        </is>
      </c>
      <c r="I15" s="34" t="inlineStr">
        <is>
          <t>✅ Es obligatorio que el cliente nos proporcione su autorización de consulta para poder avanzar con el proceso
✅ La autorización se solicitará para multiconsulta
✅ Se deberá resguardar la autorización de la consulta y la fecha de dicha autorización
✅ Si al consultar el buró de crédito con los datos del cliente, no hace hit, se deberá lanzar preguntas de buró para autenticar al cliente y poder consultar su buró de crédito</t>
        </is>
      </c>
      <c r="M15" s="165" t="n"/>
      <c r="N15" s="197" t="n">
        <v>50.4</v>
      </c>
      <c r="O15" s="198" t="inlineStr">
        <is>
          <t>🟠 En progreso</t>
        </is>
      </c>
      <c r="P15" s="190" t="inlineStr">
        <is>
          <t>6/10</t>
        </is>
      </c>
      <c r="Q15" s="191" t="inlineStr">
        <is>
          <t>4/10</t>
        </is>
      </c>
      <c r="R15" s="191" t="inlineStr">
        <is>
          <t>5/10</t>
        </is>
      </c>
      <c r="S15" s="190" t="inlineStr">
        <is>
          <t>7/10</t>
        </is>
      </c>
      <c r="T15" s="199" t="inlineStr">
        <is>
          <t>0/10</t>
        </is>
      </c>
      <c r="U15" s="190" t="inlineStr">
        <is>
          <t>7/10</t>
        </is>
      </c>
      <c r="V15" s="192" t="inlineStr">
        <is>
          <t>▸ UI
▸ Backend
▸ Buró de Crédito
▸ Auditoría
▸ Base de Datos</t>
        </is>
      </c>
      <c r="W15" s="200" t="inlineStr">
        <is>
          <t>La HU define bien el flujo principal de autorización de Buró con preguntas de refuerzo cuando faltan datos. Sin embargo, requiere definir mensajes de error específicos, flujos alternos claros y mecanismos de medición para estar lista para prerefinamiento.</t>
        </is>
      </c>
      <c r="X15" s="194" t="inlineStr">
        <is>
          <t>• Definir mensajes de error específicos por escenario, flujos alternos cuando el cliente no acepta autorización, y mecanismos de medición/monitoreo de la funcionalidad</t>
        </is>
      </c>
      <c r="Y15" s="194" t="inlineStr">
        <is>
          <t>• Identificar explícitamente las capas de Seguridad para manejo de datos sensibles y Notificaciones si aplican alertas</t>
        </is>
      </c>
      <c r="Z15" s="194" t="inlineStr">
        <is>
          <t>• Definir estados de pantalla (cargando durante validación de datos), comportamiento del checkbox y flujo de navegación post-autorización</t>
        </is>
      </c>
      <c r="AA15" s="196" t="inlineStr">
        <is>
          <t>✅ Listo para prerefinamiento</t>
        </is>
      </c>
      <c r="AB15" s="194" t="inlineStr">
        <is>
          <t>• Identificar aspectos de LFPDPPP para manejo de datos personales y CUB para consulta de historial crediticio</t>
        </is>
      </c>
      <c r="AC15" s="194" t="inlineStr">
        <is>
          <t>• Definir criterios para medición de éxito de la funcionalidad y manejo de respuestas de las preguntas de refuerzo</t>
        </is>
      </c>
      <c r="AD15" s="195" t="inlineStr">
        <is>
          <t>❓ ¿Qué mensaje se muestra si el cliente no acepta la autorización de Buró?
❓ ¿Cómo se comporta el sistema si fallan las preguntas de refuerzo?
❓ ¿Qué indicador visual se muestra mientras se validan los datos del cliente?
❓ ¿Cómo se mide el éxito de esta etapa de autorización?
❓ ¿Qué información específica debe incluir la tira auditora?</t>
        </is>
      </c>
      <c r="AE15" s="196" t="inlineStr">
        <is>
          <t>N/A</t>
        </is>
      </c>
      <c r="AF15" s="166" t="inlineStr">
        <is>
          <t>N/A</t>
        </is>
      </c>
    </row>
    <row r="16" ht="100" customHeight="1">
      <c r="A16" s="13" t="inlineStr">
        <is>
          <t>HU-009</t>
        </is>
      </c>
      <c r="B16" s="13" t="n">
        <v>1</v>
      </c>
      <c r="C16" s="14" t="inlineStr">
        <is>
          <t>Solicitud</t>
        </is>
      </c>
      <c r="D16" s="14" t="inlineStr">
        <is>
          <t>Ingreso declarado</t>
        </is>
      </c>
      <c r="E16" s="35" t="inlineStr">
        <is>
          <t xml:space="preserve">Como cliente
Quiero ingresar el ingreso neto
Para poder recibir una pre oferta de crédito
</t>
        </is>
      </c>
      <c r="F16" s="36" t="inlineStr">
        <is>
          <t>La plataforma debe permitir que el cliente capture su ingreso neto mensual de forma clara y validada para calcular una pre‑oferta de crédito preliminar.</t>
        </is>
      </c>
      <c r="G16" s="28" t="inlineStr">
        <is>
          <t xml:space="preserve">✅ Mostrar instrucción para agregar ingreso y gasto mensual
✅ Los campos de ingreso y gasto deben aceptar solo caracteres numéricos y tener un formato visual de moneda (ej. $, punto decimal y separador de miles). 
✅ Mostrar un mensaje de error específico (debajo o junto al input) en tiempo real si el valor ingresado es inválido (ej. "El valor debe ser positivo" o "Ingresa un número válido").
✅ Incluir un tooltip o texto de ayuda (ej. un signo de 'i') para definir claramente qué se considera "Ingresos mensuales netos" y "Gastos mensuales estimados". 
✅ Mostrar inputs: Ingresos mensuales netos, Gastos mensuales estimados
✅ Si los inputs no son llenados, mostrar aviso de "Campos obligatorios" 
✅ Si hay algún error en los inputs, bloquear el botón principal de envío de formulario
✅ Al tocar los campos de ingreso y gasto en la versión móvil, se debe desplegar automáticamente el teclado numérico.
✅ Después de enviar el formulario, se debe mostrar un indicador de carga (loading) en el botón o en la pantalla, junto con un mensaje (ej. "Calculando tu pre-oferta...") mientras se procesa la información. </t>
        </is>
      </c>
      <c r="H16" s="24" t="inlineStr">
        <is>
          <t xml:space="preserve">CDA 01:  El sistema requiere el campo ‘Ingreso neto mensual’ para continuar.
CDA 02:  El campo acepta únicamente valores numéricos positivos dentro del rango permitido.
CDA 03:  El formato de moneda se aplica automáticamente (separadores, dos decimales).
CDA 04:  Si el valor excede límites configurados, se muestra mensaje específico y se impide continuar.
CDA 05: El sistema resguarda el monto del ingreso declarado para pasos subsecuentes
CDA 06: La plataforma deberá almacenar los datos del cliente conforme a la LFPDPPP
CDA 07: Los campos de ingreso y gasto deben aceptar solo caracteres numéricos y tener un formato visual de moneda (ej. $, punto decimal y separador de miles).
CDA 08: Mostrar inputs: Ingresos mensuales netos, Gastos mensuales estimados
CDA 09: Al tocar los campos de ingreso y gasto en la versión móvil, se debe desplegar automáticamente el teclado numérico.
CDA 10: Si el sistema detecta un error técnico , entonces el sistema deberá mostrar un mensaje de error técnico con una opción para "Intentar de nuevo" </t>
        </is>
      </c>
      <c r="I16" s="29" t="inlineStr">
        <is>
          <t xml:space="preserve">✅ El ingreso capturado es neto mensual 
✅ Registro de línea auditora
✅ Mostrar un mensaje de error específico (debajo o junto al input) en tiempo real si el valor ingresado es inválido (ej. "El valor debe ser positivo" o "Ingresa un número válido").
✅ El gasto no puede ser mayor al ingreso
✅ Si los inputs no son llenados, mostrar aviso de "Campos obligatorios" 
✅ Si hay algún error en los inputs, bloquear el botón principal de envío de formulario
</t>
        </is>
      </c>
      <c r="M16" s="165" t="n"/>
      <c r="N16" s="188" t="n">
        <v>61.4</v>
      </c>
      <c r="O16" s="189" t="inlineStr">
        <is>
          <t>🟡 Aceptable</t>
        </is>
      </c>
      <c r="P16" s="190" t="inlineStr">
        <is>
          <t>7/10</t>
        </is>
      </c>
      <c r="Q16" s="191" t="inlineStr">
        <is>
          <t>4/10</t>
        </is>
      </c>
      <c r="R16" s="202" t="inlineStr">
        <is>
          <t>9/10</t>
        </is>
      </c>
      <c r="S16" s="191" t="inlineStr">
        <is>
          <t>3/10</t>
        </is>
      </c>
      <c r="T16" s="190" t="inlineStr">
        <is>
          <t>6/10</t>
        </is>
      </c>
      <c r="U16" s="201" t="inlineStr">
        <is>
          <t>8/10</t>
        </is>
      </c>
      <c r="V16" s="192" t="inlineStr">
        <is>
          <t>▸ UI
▸ Backend
▸ Base de Datos</t>
        </is>
      </c>
      <c r="W16" s="193" t="inlineStr">
        <is>
          <t>La HU tiene muy buena definición de UX/UI y criterios sólidos para la captura de ingresos. Conviene identificar las capas tecnológicas y sistemas involucrados en el cálculo de pre-oferta para estar lista para prerefinamiento.</t>
        </is>
      </c>
      <c r="X16" s="194" t="inlineStr">
        <is>
          <t>• Definir mecanismos de medición (eventos analytics) y flujo alterno si el cliente abandona el proceso</t>
        </is>
      </c>
      <c r="Y16" s="194" t="inlineStr">
        <is>
          <t>• Identificar Backend para validaciones, Motor de pre-ofertas, y almacenamiento seguro de datos financieros</t>
        </is>
      </c>
      <c r="Z16" s="196" t="inlineStr">
        <is>
          <t>✅ Listo para prerefinamiento</t>
        </is>
      </c>
      <c r="AA16" s="194" t="inlineStr">
        <is>
          <t>• Identificar si requiere Motor de Scoring/Pre-ofertas o Core Bancario para el cálculo</t>
        </is>
      </c>
      <c r="AB16" s="194" t="inlineStr">
        <is>
          <t>• Ampliar más allá de LFPDPPP - considerar si aplica CUB para datos financieros y PLD para montos altos</t>
        </is>
      </c>
      <c r="AC16" s="194" t="inlineStr">
        <is>
          <t>• Definir rangos específicos de montos válidos y criterios para el indicador de carga</t>
        </is>
      </c>
      <c r="AD16" s="195" t="inlineStr">
        <is>
          <t>❓ ¿Qué sistema calculará la pre-oferta con base en el ingreso declarado?
❓ ¿Cuáles son los rangos mínimos y máximos de ingreso aceptables?
❓ ¿Se requiere validación adicional del ingreso declarado vs otras fuentes?
❓ ¿Qué eventos de analytics necesitas medir en esta etapa?
❓ ¿Hay alguna integración con buró o scoring para la pre-oferta?</t>
        </is>
      </c>
      <c r="AE16" s="196" t="inlineStr">
        <is>
          <t>N/A</t>
        </is>
      </c>
      <c r="AF16" s="166" t="inlineStr">
        <is>
          <t>N/A</t>
        </is>
      </c>
    </row>
    <row r="17" ht="100" customHeight="1">
      <c r="A17" s="13" t="inlineStr">
        <is>
          <t>HU-010</t>
        </is>
      </c>
      <c r="B17" s="13" t="n">
        <v>1</v>
      </c>
      <c r="C17" s="14" t="inlineStr">
        <is>
          <t>Solicitud</t>
        </is>
      </c>
      <c r="D17" s="14" t="inlineStr">
        <is>
          <t>Actipass para consulta a buró</t>
        </is>
      </c>
      <c r="E17" s="35" t="inlineStr">
        <is>
          <t>Como cliente
Quiero confirmar la autorización de la consulta del Buró de Crédito
Para ser evaluado y recibir una Pre-oferta de crédito</t>
        </is>
      </c>
      <c r="F17" s="16" t="inlineStr">
        <is>
          <t>La plataforma debe permitir que el ciente autorice la consulta de su Buró de Crédito mediante Actipass. Esto facilitará que sea un proceso rápido y confiable que garantice el consentimiento del cliente.</t>
        </is>
      </c>
      <c r="G17" s="28" t="inlineStr">
        <is>
          <t xml:space="preserve">✅ Explicar de forma simple por qué se requiere autorización.
✅ Mostrar elemento con CTA para autorizar
✅ Si hay un error en el envío de formulario (autorización), se deberá mostrar un mensaje con CTA para intentar de nuevo.
✅ Al autorizar, se debe pedir el "Actipass" 
✅ Se deben respetar los comportamientos existentes del Actipass productivo
</t>
        </is>
      </c>
      <c r="H17" s="24" t="inlineStr">
        <is>
          <t xml:space="preserve">CDA 01: El sistema debe validar si el Actipass es correcto y vigente
CDA 02: El sistema resguarde registro de auditoria de consultas a buró
CDA 03: El sistema genere tira auditora y la deposite en un respositorio para futuras consultas y extracción
CDA 04: Si el sistema detecta un error técnico , entonces el sistema deberá mostrar un mensaje de error técnico con una opción para "Intentar de nuevo" </t>
        </is>
      </c>
      <c r="I17" s="29" t="inlineStr">
        <is>
          <t xml:space="preserve">✅ El sistema deberá cumplir con la regulación en materia de autenticación y firma digital con doble factor de autenticación nivel 3 o 4.
</t>
        </is>
      </c>
      <c r="M17" s="165" t="n"/>
      <c r="N17" s="197" t="n">
        <v>53.8</v>
      </c>
      <c r="O17" s="198" t="inlineStr">
        <is>
          <t>🟠 En progreso</t>
        </is>
      </c>
      <c r="P17" s="190" t="inlineStr">
        <is>
          <t>6/10</t>
        </is>
      </c>
      <c r="Q17" s="191" t="inlineStr">
        <is>
          <t>4/10</t>
        </is>
      </c>
      <c r="R17" s="190" t="inlineStr">
        <is>
          <t>7/10</t>
        </is>
      </c>
      <c r="S17" s="191" t="inlineStr">
        <is>
          <t>5/10</t>
        </is>
      </c>
      <c r="T17" s="191" t="inlineStr">
        <is>
          <t>3/10</t>
        </is>
      </c>
      <c r="U17" s="190" t="inlineStr">
        <is>
          <t>7/10</t>
        </is>
      </c>
      <c r="V17" s="192" t="inlineStr">
        <is>
          <t>▸ UI
▸ Backend
▸ Buró de Crédito
▸ Actipass
▸ Auditoría</t>
        </is>
      </c>
      <c r="W17" s="200" t="inlineStr">
        <is>
          <t>La HU define bien el flujo principal de autorización con Actipass y tiene criterios de aceptación sólidos. Conviene especificar mejor los mensajes de error específicos, identificar más capas tecnológicas involucradas y definir aspectos regulatorios de consentimiento.</t>
        </is>
      </c>
      <c r="X17" s="194" t="inlineStr">
        <is>
          <t>• Definir mensajes específicos de error (Actipass incorrecto, expirado, etc.) y mecanismos de monitoreo del proceso de autorización</t>
        </is>
      </c>
      <c r="Y17" s="194" t="inlineStr">
        <is>
          <t>• Identificar Core Bancario para validación de cliente, notificaciones SMS/push si aplican, y sistemas de logging/auditoría</t>
        </is>
      </c>
      <c r="Z17" s="194" t="inlineStr">
        <is>
          <t>• Definir estado de cargando durante validación de Actipass y feedback visual de autorización exitosa</t>
        </is>
      </c>
      <c r="AA17" s="194" t="inlineStr">
        <is>
          <t>• Especificar integración con Buró de Crédito para la consulta posterior y sistemas de autenticación</t>
        </is>
      </c>
      <c r="AB17" s="194" t="inlineStr">
        <is>
          <t>• Definir cumplimiento con LFPDPPP para consentimiento de datos y requisitos de conservación de registros</t>
        </is>
      </c>
      <c r="AC17" s="196" t="inlineStr">
        <is>
          <t>✅ Listo para prerefinamiento</t>
        </is>
      </c>
      <c r="AD17" s="195" t="inlineStr">
        <is>
          <t>❓ ¿Qué mensaje específico se muestra si el Actipass está expirado vs incorrecto?
❓ ¿Cuántos intentos fallidos de Actipass se permiten antes de bloquear?
❓ ¿Se envía notificación al cliente confirmando la autorización otorgada?
❓ ¿Qué datos específicos del Buró se consultarán con esta autorización?
❓ ¿Por cuánto tiempo es válida esta autorización de consulta?</t>
        </is>
      </c>
      <c r="AE17" s="196" t="inlineStr">
        <is>
          <t>N/A</t>
        </is>
      </c>
      <c r="AF17" s="166" t="inlineStr">
        <is>
          <t>N/A</t>
        </is>
      </c>
    </row>
    <row r="18" ht="100" customHeight="1">
      <c r="A18" s="13" t="inlineStr">
        <is>
          <t>HU-011</t>
        </is>
      </c>
      <c r="B18" s="13" t="n">
        <v>1</v>
      </c>
      <c r="C18" s="14" t="inlineStr">
        <is>
          <t>Pre-evaluación</t>
        </is>
      </c>
      <c r="D18" s="14" t="inlineStr">
        <is>
          <t>Visualización de pre-oferta</t>
        </is>
      </c>
      <c r="E18" s="35" t="inlineStr">
        <is>
          <t>Como cliente 
Quiero recibir el resultado de la pre evaluación de mi crédito en línea 
Para decidir si continuo con el proceso o lo cierro</t>
        </is>
      </c>
      <c r="F18" s="16" t="inlineStr">
        <is>
          <t>La plataforma debe presentar al cliente una pre-oferta transparente con las condiciones crediticias estimadas acorde a su situación. Esto facilitará al cliente decidir si desea continuar con su solicitud.</t>
        </is>
      </c>
      <c r="G18" s="28" t="inlineStr">
        <is>
          <t xml:space="preserve">Requisitos de Contenido y Transparencia
✅  El sistema deberá mostrar un encabezado destacado que indique “Tu pre‑oferta de crédito”.
✅ Mostrar un resumen visual de la oferta que contenga, de forma clara, el Monto Aprobado, el Plazo, la Cuota Mensual, comisión por apertura, la Tasa de interes fija anual ordinaria y el Costo Anual Total (De acuerdo a la ficha tecnica del producto)
✅ El sistema deberá mostrar de manera visible la vigencia de la pre-oferta (ej. la fecha o el plazo de expiración).
✅ Mostrar una advertencia (disclaimer) que indique que la oferta es referencial y sujeta a validación final.
Requisitos de Interacción y Flujo
✅ Mostrar un CTA principal y dominante con el texto “Continuar con mi crédito”.
✅ Mostrar opciones secundarias para “Ver detalles de la oferta” y “Modificar datos de la solicitud” (visualmente diferenciadas del CTA principal).
✅ Si el usuario hace clic en “Modificar datos de la solicitud”, entonces el sistema deberá redirigir al cliente al paso anterior de Calculadora
✅ El sistema deberá tener una opción clara para guardar el estado de la pre-oferta y salir del flujo.
Requisitos de Diseño y Experiencia de Usuario
✅ El sistema deberá utilizar la jerarquía visual para destacar los datos más importantes para la decisión (Monto y Cuota Mensual) sobre los demás.
✅ Si la pre-evaluación resulta en un rechazo, entonces el sistema deberá mostrar una pantalla de mensaje claro, empático y constructivo, sin mostrar la oferta, indicando los posibles pasos a seguir.
</t>
        </is>
      </c>
      <c r="H18" s="37" t="inlineStr">
        <is>
          <t xml:space="preserve">CDA 01: El sistema debe presentar la pre-oferta después de completar la pre-evaluación
CDA 02: La pre-oferta debe mostrar el monto estimado, plazo estimado, rango de tasas estimadas y cuotas estimadas
CDA 03: El sistema deberá mostrar el CAT a 1 decimal y en negritas, también deberá incluir la tasa a dos decimales  
CDA 04:  Dado que el servicio de reglas o scoring no responde Cuando se procesa la pre-evaluación Entonces el sistema muestra mensaje temporal, registra incidente y permite reintento.
CDA 05:  Flujos Alternos: 
1.-  Pre‑oferta rechazada: El sistema detecta criterios mínimos no cumplidos, se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06: Después de enviar el formulario, se debe mostrar un indicador de carga (loading) en el botón o en la pantalla, junto con un mensaje (ej. "Calculando tu pre-oferta...") mientras se procesa la información. 
CDA 07: El botón ‘Continuar’ se habilita solo tras validación exitosa y cálculo mostrado.
CDA 08: El sistema debera validar si el cliente cuenta con inversiones para poder inferir un ingreso y calcular una oferta 
CDA 09: El sistema debera solicitar retroalimentación del usuario en caso de abandono
CDA 10: El sistema debe de asegurar el cumplimiento de CMAs (Críterios mínimos)
CDA 11: Si el sistema detecta un error técnico , entonces el sistema deberá mostrar un mensaje de error técnico con una opción para "Intentar de nuevo" 
</t>
        </is>
      </c>
      <c r="I18" s="29" t="inlineStr">
        <is>
          <t xml:space="preserve">✅ Las condiciones que se deberán mostrar son:
             -Monto del crédito
             -Plazo
             -número de pagos
             -Pago (incluye VA)
             -Fecha de pago
             -TASA DE INTERÉS FIJA ANUAL ORDINARIA FIJA
             -Esquema de aseguramiento
             -Comisión por apertura del crédito 
             -Importe resultante en cuenta
             -CAT
✅El CAT se deberá mostrar a un decimal y la tasa a dos decimales
✅ Se calcula una pre‑oferta estimada (no vinculante), sujeta a verificación documental y análisis crediticio completo.
✅ Si el cliente tiene inversiones, se le podrá inferir ingresos por inversiones
✅Se deberá hacer la validación de listas negras
✅ Se debera de cumplir con los CMA´s
✅Se deberá de informar al cliente la vigencia de la preoferta (30 días)
</t>
        </is>
      </c>
      <c r="M18" s="165" t="n"/>
      <c r="N18" s="203" t="n">
        <v>77.3</v>
      </c>
      <c r="O18" s="204" t="inlineStr">
        <is>
          <t>🔵 Completo</t>
        </is>
      </c>
      <c r="P18" s="202" t="inlineStr">
        <is>
          <t>9/10</t>
        </is>
      </c>
      <c r="Q18" s="190" t="inlineStr">
        <is>
          <t>6/10</t>
        </is>
      </c>
      <c r="R18" s="202" t="inlineStr">
        <is>
          <t>9/10</t>
        </is>
      </c>
      <c r="S18" s="190" t="inlineStr">
        <is>
          <t>7/10</t>
        </is>
      </c>
      <c r="T18" s="191" t="inlineStr">
        <is>
          <t>5/10</t>
        </is>
      </c>
      <c r="U18" s="202" t="inlineStr">
        <is>
          <t>9/10</t>
        </is>
      </c>
      <c r="V18" s="192" t="inlineStr">
        <is>
          <t>▸ UI
▸ Backend
▸ Sistema de Scoring
▸ Sistema de Reglas
▸ Core Bancario
▸ Base de Datos</t>
        </is>
      </c>
      <c r="W18" s="193" t="inlineStr">
        <is>
          <t>Excelente definición funcional con flujos alternos detallados, mensajes de error específicos y criterios de aceptación claros para la etapa de visualización de pre-oferta. Para prerefinamiento conviene identificar más explícitamente las capas tecnológicas y sistemas específicos que participan en el cálculo y validación.</t>
        </is>
      </c>
      <c r="X18" s="196" t="inlineStr">
        <is>
          <t>✅ Listo para prerefinamiento</t>
        </is>
      </c>
      <c r="Y18" s="194" t="inlineStr">
        <is>
          <t>• Identificar explícitamente las capas: API Gateway, servicios de cálculo crediticio, motor de reglas, y almacenamiento de estado de pre-oferta</t>
        </is>
      </c>
      <c r="Z18" s="196" t="inlineStr">
        <is>
          <t>✅ Listo para prerefinamiento</t>
        </is>
      </c>
      <c r="AA18" s="194" t="inlineStr">
        <is>
          <t>• Especificar qué sistemas validan los criterios mínimos (CMA) y cuáles calculan las ofertas crediticias</t>
        </is>
      </c>
      <c r="AB18" s="194" t="inlineStr">
        <is>
          <t>• Identificar si aplican disposiciones de transparencia crediticia (art. 8 bis Ley de Transparencia) para la presentación de CAT y términos</t>
        </is>
      </c>
      <c r="AC18" s="196" t="inlineStr">
        <is>
          <t>✅ Listo para prerefinamiento</t>
        </is>
      </c>
      <c r="AD18" s="195" t="inlineStr">
        <is>
          <t>❓ ¿Qué sistema específico calcula el scoring y las ofertas crediticias?
❓ ¿Cuáles son los criterios mínimos (CMA) exactos que valida el sistema?
❓ ¿Qué información de inversiones se consulta para inferir ingresos?
❓ ¿Cómo se almacena el estado de la pre-oferta para recuperarlo después?
❓ ¿Qué métricas se capturarán para medir abandono y retroalimentación?</t>
        </is>
      </c>
      <c r="AE18" s="196" t="inlineStr">
        <is>
          <t>N/A</t>
        </is>
      </c>
      <c r="AF18" s="166" t="inlineStr">
        <is>
          <t>N/A</t>
        </is>
      </c>
    </row>
    <row r="19" ht="100" customHeight="1">
      <c r="A19" s="13" t="inlineStr">
        <is>
          <t>HU-012</t>
        </is>
      </c>
      <c r="B19" s="13" t="n">
        <v>1</v>
      </c>
      <c r="C19" s="14" t="inlineStr">
        <is>
          <t>Evaluación</t>
        </is>
      </c>
      <c r="D19" s="14" t="inlineStr">
        <is>
          <t>Actualizar y/o proporcionar documentos de identidad</t>
        </is>
      </c>
      <c r="E19" s="38" t="inlineStr">
        <is>
          <t>Como cliente que aceptó continuar con el proceso después de visualizar la pre-oferta 
Quiero validar mi identidad mediante documentación oficial 
Para cumplir con los requisitos necesarios y continuar con la evalución crediticia</t>
        </is>
      </c>
      <c r="F19" s="16" t="inlineStr">
        <is>
          <t xml:space="preserve">La plataforma debe presentar al cliente los documentos y datos que ya tiene del cliente y solicitar al cliente revisar, actualizar y/o completar los documentos necesarios. Esto asegurará al cliente que su solicitud avance sin rechazos y rápido 
</t>
        </is>
      </c>
      <c r="G19" s="28" t="inlineStr">
        <is>
          <t>✅ Lista clara de documentos solicitados de acuerdo al perfil del cliente (asalariado/no asalariado)
✅ Indicadores visuales de progreso de carga (e.g., 3/5 documentos completados).
✅ Botón para cargar archivo y vista previa básica del documento.
✅ Mensajes breves de error: archivo ilegible, formato no permitido, documento vencido.
✅ CTA principal: “Continuar” habilitado solo cuando se cumplan los requisitos mínimos.
✅ Opción para guardar avance y continuar después.</t>
        </is>
      </c>
      <c r="H19" s="24" t="inlineStr">
        <is>
          <t xml:space="preserve">CDA 01: El sistema debe identificar los documentos no vigentes y faltantes
CDA 02: El sistema debe mostrar los documentos faltantes para carga en el sistema
CDA 03: El sistema debe dar la opción si es asalariado o no asalariado y habilitar los documentos de comprobante de ingreso a subir segun lo seleccionado 
CDA 04: El sistema debe solicitar actividad / ocupación del cliente 
CDA 05: El sistema debe resguardar las respuestas 
CDA 06: El sistema debe de verificar la autenticidad de los documentos
CDA 07: El sistema debe de identificar a los clientes que se les infirio ingresos por inversión y tienen los datos completos y avanzarlos a la oferta final
CDA 08: El sistema debe validar en la ficha unica del cliente los datos faltantes para evaluación 
CDA 09: El sistema debe de extraer los datos faltantes de los documentos 
CDA 10: El sistema debe enviar los datos y  documentos a originaciónriesgos para evaluación
CDA 11: El sistema debe permitir la opción de guardar el avance y continuar después
CDA 12: El sistema debe identificar a los clientes que se les infirio ingresos por inversión y deshabilitar la opción de cargar comprobantes de ingresos
CDA 13: Integrar documentos de identidad (Identificación oficial vigente y comprobante de domicilio)
CDA 14: Flujo alterno.
1.-Cuando los documentos no esten vigentes o no estan completos:
- Solicitar los documentos de identidad faltantes o no vigentes.
- Proporcionar documentos de identidad solicitados.
- Integrar al  expediente único de crédito
CDA 15:  Después de enviar el formulario, se debe mostrar un mensaje (ej. "Te notificaremos cuando tengamos tu oferta final...") mientras se procesa la información
CDA 16: Si el sistema detecta un error técnico , entonces el sistema deberá mostrar un mensaje de error técnico con una opción para "Intentar de nuevo" 
</t>
        </is>
      </c>
      <c r="I19" s="39" t="inlineStr">
        <is>
          <t xml:space="preserve">✅ El sistema debe indicar los documentos que se necesitan cargar
✅ El sistema debe validar la legibilidad y vigencia de los documentos 
✅ El sistema deberá permitir la carga de los siguientes documentos:
- Idenificación (INE o Pasaporte)
- Comprobante de domicilio no mayor a 3 meses (Predial o luz o telefonía fija o TV de paga), si no está a su nombre, solicitar 2
Comprobante de ingresos (Últimos 3 estados de cuenta o recibos de nómina) o dos declaraciones anuales
✅ Se deberá de identificar si el cliente es asalariado o no asalariado
✅ Se deberá de solicitar la actividad económoca / ocupación
            </t>
        </is>
      </c>
      <c r="M19" s="165" t="n"/>
      <c r="N19" s="188" t="n">
        <v>72.3</v>
      </c>
      <c r="O19" s="189" t="inlineStr">
        <is>
          <t>🟡 Aceptable</t>
        </is>
      </c>
      <c r="P19" s="201" t="inlineStr">
        <is>
          <t>8/10</t>
        </is>
      </c>
      <c r="Q19" s="190" t="inlineStr">
        <is>
          <t>6/10</t>
        </is>
      </c>
      <c r="R19" s="201" t="inlineStr">
        <is>
          <t>8/10</t>
        </is>
      </c>
      <c r="S19" s="190" t="inlineStr">
        <is>
          <t>7/10</t>
        </is>
      </c>
      <c r="T19" s="191" t="inlineStr">
        <is>
          <t>5/10</t>
        </is>
      </c>
      <c r="U19" s="202" t="inlineStr">
        <is>
          <t>9/10</t>
        </is>
      </c>
      <c r="V19" s="192" t="inlineStr">
        <is>
          <t>▸ UI
▸ Backend
▸ Core Bancario
▸ Validación Documental
▸ Originación Riesgos
▸ Almacenamiento</t>
        </is>
      </c>
      <c r="W19" s="200" t="inlineStr">
        <is>
          <t>La HU tiene una definición funcional sólida con flujos alternos, mensajes de error y criterios detallados bien estructurados. Conviene definir mecanismos de medición específicos y aspectos regulatorios relacionados con el manejo de documentos de identidad para estar lista para prerefinamiento.</t>
        </is>
      </c>
      <c r="X19" s="194" t="inlineStr">
        <is>
          <t>• Definir métricas específicas de medición y monitoreo para esta etapa (tiempo de carga, tasa de éxito, abandono)</t>
        </is>
      </c>
      <c r="Y19" s="194" t="inlineStr">
        <is>
          <t>• Identificar sistemas de validación documental específicos (OCR, biométricos) y mecanismos de autenticidad</t>
        </is>
      </c>
      <c r="Z19" s="196" t="inlineStr">
        <is>
          <t>✅ Listo para prerefinamiento</t>
        </is>
      </c>
      <c r="AA19" s="194" t="inlineStr">
        <is>
          <t>• Especificar qué sistemas validan autenticidad documental y si hay integración con SAT/RENAPO para verificación</t>
        </is>
      </c>
      <c r="AB19" s="194" t="inlineStr">
        <is>
          <t>• Definir tratamiento de datos sensibles (LFPDPPP) y requisitos de resguardo documental según normativa</t>
        </is>
      </c>
      <c r="AC19" s="196" t="inlineStr">
        <is>
          <t>✅ Listo para prerefinamiento</t>
        </is>
      </c>
      <c r="AD19" s="195" t="inlineStr">
        <is>
          <t>❓ ¿Qué métricas específicas necesitamos monitorear en esta etapa de carga documental?
❓ ¿Cuáles son los sistemas exactos que validarán la autenticidad de documentos?
❓ ¿Cómo se manejará el consentimiento para tratamiento de datos sensibles?
❓ ¿Qué tiempo máximo de retención tendrá la opción 'guardar y continuar después'?
❓ ¿Hay diferencias en validación documental entre clientes nuevos vs existentes?</t>
        </is>
      </c>
      <c r="AE19" s="196" t="inlineStr">
        <is>
          <t>N/A</t>
        </is>
      </c>
      <c r="AF19" s="166" t="inlineStr">
        <is>
          <t>N/A</t>
        </is>
      </c>
    </row>
    <row r="20" ht="100" customHeight="1">
      <c r="A20" s="13" t="inlineStr">
        <is>
          <t>HU-013</t>
        </is>
      </c>
      <c r="B20" s="13" t="n">
        <v>1</v>
      </c>
      <c r="C20" s="14" t="inlineStr">
        <is>
          <t>Evaluación</t>
        </is>
      </c>
      <c r="D20" s="14" t="inlineStr">
        <is>
          <t xml:space="preserve">Recibir resultado de evaluación </t>
        </is>
      </c>
      <c r="E20" s="22" t="inlineStr">
        <is>
          <t xml:space="preserve">Como cliente
Quiero recibir el resultado de la evaluación de mi crédito
Para decidir si continuo con el proceso o no </t>
        </is>
      </c>
      <c r="F20" s="16" t="inlineStr">
        <is>
          <t xml:space="preserve">La plataforma debe informar al cliente de manera simple y respetuosa cuando su solicitud no puede ser aprobada. Esto brindará transparencia en el cierre del proceso.
</t>
        </is>
      </c>
      <c r="G20" s="40" t="inlineStr">
        <is>
          <t>🟡 Notificación: Mostrar un mensaje inicial de notificación (vía push, email o SMS) que sea claro y conciso: "Tu solicitud ha finalizado el proceso de evaluación."
🟡 Redireccionamiento: Al hacer clic en la notificación, el sistema debe dirigir al cliente directamente a la pantalla final de resultado (Aprobación o Rechazo), omitiendo pasos intermedios.
🟢 Esta pantalla muestra la oferta definitiva y es el punto de conversión final.
🟢 Encabezado Destacado: Mostrar un mensaje de éxito principal y emotivo (ej. "¡Tu Crédito ha sido Aprobado!") con un tono celebratorio y motivacional.
🟢 Oferta Clara: Presentar los detalles finales de la oferta de forma organizada y simple, incluyendo: Monto Final Aprobado, Plazo, Cuota Mensual, TEA y CAT.
🟢 Transparencia Legal: Incluir un link o sección para la Documentación Legal Final y la Tabla de Amortización antes de la aceptación.
🟢 CTA Principal: Un único botón primario y claro para la acción final (ej. "Aceptar y Firmar" o "Continuar con la Contratación").
🟢 Opciones Secundarias: Ofrecer opciones de salida controlada (ej. "Guardar y Revisar Más Tarde") y un "Simulador" para pequeños ajustes finales antes de la firma.
💥 Si la solicitud es rechazada, mostrar una pantalla empática, informativa y ofrecer una ruta de salida constructiva.
💥 Tono Empático: Mostrar un mensaje inicial que sea honesto, empático y que no culpe al usuario (ej. "Agradecemos tu solicitud, pero por el momento no podemos aprobarla.").
💥 Explicación Concisa: Presentar la razón principal del rechazo de forma sencilla, evitando tecnicismos.
💥 CTAs de Salida: Ofrecer dos rutas de acción visibles:
      - CTA Principal (Solución): Un botón para "Explorar otras alternativas" o "Contactar a un asesor".
      - CTA Secundario (Reintento): Un mensaje visible que indique el plazo de espera para volver a solicitar (ej. "Podrás reintentar en 6 meses").
💥 Foco en el Mensaje: La interfaz no debe tener elementos de navegación o distracción; debe centrar la atención del usuario en el mensaje de rechazo y las opciones de seguimiento.
💥 Cierre de Flujo: Al cerrar la pantalla, el sistema debe redirigir al cliente de manera segura a la página de inicio.</t>
        </is>
      </c>
      <c r="H20" s="29" t="inlineStr">
        <is>
          <t xml:space="preserve">CDA 01: El sistema debe generar y enviar una notificación cuando se tenga una respuesta aprobada
CDA 02: Flujos Alternos: 
1.-  Oferta final rechazada: El sistema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03: El sistema debe presentar la oferta final después de completar la evaluación
CDA 04: El sistema deberá mostrar el CAT a 1 decimal y en negritas, también deberá incluir la tasa a dos decimales  
 El sistema debe de mostrar: 
             -Monto del crédito
             -Plazo
             -número de pagos
             -Pago (incluye VA)
             -Fecha de pago
             -TASA DE INTERÉS FIJA ANUAL ORDINARIA FIJA
             -Esquema de aseguramiento
             -Comisión por apertura del crédito 
             -Importe resultante en cuenta
             -CAT
CDA 05: Si el sistema detecta un error técnico , entonces el sistema deberá mostrar un mensaje de error técnico con una opción para "Intentar de nuevo" 
</t>
        </is>
      </c>
      <c r="I20" s="24" t="inlineStr">
        <is>
          <t>✅ Notificación push y que ingrese a la app en el flujo de crédito retomando el proceso donde se quedo el cliente
✅  Se tiene que visualizar la oferta final  con todas las caracteristicas financieras del crédito otorgado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0" s="165" t="n"/>
      <c r="N20" s="188" t="n">
        <v>65.3</v>
      </c>
      <c r="O20" s="189" t="inlineStr">
        <is>
          <t>🟡 Aceptable</t>
        </is>
      </c>
      <c r="P20" s="190" t="inlineStr">
        <is>
          <t>7/10</t>
        </is>
      </c>
      <c r="Q20" s="190" t="inlineStr">
        <is>
          <t>6/10</t>
        </is>
      </c>
      <c r="R20" s="201" t="inlineStr">
        <is>
          <t>8/10</t>
        </is>
      </c>
      <c r="S20" s="191" t="inlineStr">
        <is>
          <t>5/10</t>
        </is>
      </c>
      <c r="T20" s="191" t="inlineStr">
        <is>
          <t>4/10</t>
        </is>
      </c>
      <c r="U20" s="201" t="inlineStr">
        <is>
          <t>8/10</t>
        </is>
      </c>
      <c r="V20" s="192" t="inlineStr">
        <is>
          <t>▸ UI
▸ Backend
▸ Notificaciones
▸ Core Bancario
▸ Servicios de Cálculo</t>
        </is>
      </c>
      <c r="W20" s="193" t="inlineStr">
        <is>
          <t>La HU tiene una definición funcional sólida con flujos alternos bien definidos y casos de error contemplados. Para prerefinamiento, conviene especificar mecanismos de monitoreo, integración con Core Bancario y aspectos regulatorios específicos de crédito.</t>
        </is>
      </c>
      <c r="X20" s="194" t="inlineStr">
        <is>
          <t>• Definir mecanismos de medición y monitoreo de la conversión en esta etapa crítica del funnel</t>
        </is>
      </c>
      <c r="Y20" s="194" t="inlineStr">
        <is>
          <t>• Identificar explícitamente las capas de seguridad y validación de datos involucradas</t>
        </is>
      </c>
      <c r="Z20" s="196" t="inlineStr">
        <is>
          <t>✅ Listo para prerefinamiento</t>
        </is>
      </c>
      <c r="AA20" s="194" t="inlineStr">
        <is>
          <t>• Especificar integración con Core Bancario para consulta de ofertas y sistemas de cálculo de CAT/TEA</t>
        </is>
      </c>
      <c r="AB20" s="194" t="inlineStr">
        <is>
          <t>• Identificar cumplimiento CUB para disclosure de información crediticia y LFPDPPP para manejo de datos sensibles</t>
        </is>
      </c>
      <c r="AC20" s="196" t="inlineStr">
        <is>
          <t>✅ Listo para prerefinamiento</t>
        </is>
      </c>
      <c r="AD20" s="195" t="inlineStr">
        <is>
          <t>❓ ¿Qué métricas específicas necesitas monitorear en esta etapa de conversión?
❓ ¿Cómo se integra con el Core Bancario para obtener la oferta final?
❓ ¿Qué validaciones de seguridad aplican antes de mostrar información sensible?
❓ ¿Qué disclosure regulatorio específico requiere la oferta de crédito?
❓ ¿Cómo se maneja el timeout si el servicio de cálculo no responde?</t>
        </is>
      </c>
      <c r="AE20" s="196" t="inlineStr">
        <is>
          <t>N/A</t>
        </is>
      </c>
      <c r="AF20" s="166" t="inlineStr">
        <is>
          <t>N/A</t>
        </is>
      </c>
    </row>
    <row r="21" ht="100" customHeight="1">
      <c r="A21" s="13" t="inlineStr">
        <is>
          <t>HU-014</t>
        </is>
      </c>
      <c r="B21" s="13" t="n">
        <v>1</v>
      </c>
      <c r="C21" s="14" t="inlineStr">
        <is>
          <t>Autorización</t>
        </is>
      </c>
      <c r="D21" s="14" t="inlineStr">
        <is>
          <t>Simulador del crédito</t>
        </is>
      </c>
      <c r="E21" s="41" t="inlineStr">
        <is>
          <t>Como cliente con crédito aprobado 
Quiero negociar el monto y plazo de mi crédito aprobado dentro de las condiciones autorizadas 
Para tomar una decisión informada sobre el crédito</t>
        </is>
      </c>
      <c r="F21" s="16" t="inlineStr">
        <is>
          <t>Esta funcionalidad permite que el cliente ajuste las condiciones de su crédito aprobado dentro de los límites autorizados tras la evaluación, brindándole total claridad sobre el impacto financiero de sus decisiones.</t>
        </is>
      </c>
      <c r="G21" s="42" t="inlineStr">
        <is>
          <t>Mecanismo de Control y Rango Autorizado:
🟣 El sistema deberá mostrar la calculadora a través de Sliders y campos editables para el Monto del Crédito y el Plazo.
🟣 El sistema deberá cargar la oferta aprobada originalmente como el valor inicial por defecto.
🟣 El sistema deberá mostrar visualmente los límites mínimos y máximos autorizados en los sliders y campos, sirviendo como un "Indicador de tu condición actual".
🟣 Si el usuario intenta ingresar o deslizar un valor que salga del rango autorizado, entonces el sistema deberá bloquear la entrada de forma inmediata y restablecer el valor al límite válido más cercano.
🟣 Mostrar un mensaje de alerta no intrusivo que indique el límite fue excedido 
Visualización y Retroalimentación Dinámica:
🟣 Si el usuario ajusta el monto o el plazo, entonces el sistema deberá actualizar en tiempo real y con total claridad los siguientes valores conforme a la ficha técnica:
     - Cuota Mensual Final (destacado por su importancia).
     - CAT (Costo Anual Total).
     - Costo Total del Crédito.
     - Seguros y comisiones desglosados y actualizados.
🟣 Mostrar un elemento visual que sirva como "Indicador de Impacto" que ilustre cómo el ajuste afecta la Cuota Mensual o el Costo Total (ej. un pequeño tooltip o gráfica).
Diseño y Confianza:
🟣 El sistema deberá mantener un Diseño limpio, sin sobrecarga numérica, priorizando la claridad y la confianza en la información que se presenta.
🟣 El sistema deberá garantizar que los valores de salida (Cuota, CAT, etc.) estén siempre visibles y no requieran scroll para ser consultados.
Flujo de Cierre y Escenarios Negativos (Unhappy Path):
🟢 Mostrar un CTA principal para finalizar la negociación (ej. "Confirmar Monto y Plazo") y una opción secundaria para "Cancelar Simulación" o "Regresar a Oferta Inicial".
🟢 Si el usuario hace clic en el CTA de confirmación, entonces el sistema deberá mostrar una pantalla de resumen final que pida la validación de los nuevos términos negociados antes de proceder a la firma.
💥 Si el usuario sale de la pantalla después de haber realizado ajustes sin confirmar, entonces el sistema deberá mostrar una ventana de confirmación (modal) advirtiendo que los cambios se perderán si no se guardan.
💥 Si el sistema detecta un error técnico en el motor de simulación, entonces el sistema deberá deshabilitar los controles de ajuste y mostrar un mensaje de error técnico con una opción para "Recargar Simulación" o "Contactar a soporte".
Requisito de Ubicación y Visibilidad:
🟣 El sistema deberá mostrar el botón de salida (ej. un icono de "X" o el texto "Salir del Flujo") en un lugar consistente, generalmente la esquina superior de la interfaz (similar a un close button en un modal).
🟣 El diseño del botón debe ser discreto para no confundirse con los CTAs de avance (ej. un link o un icono en lugar de un botón principal).
Requisito de Confirmación (Prevención de Error):
🟣 Si el usuario hace clic en el botón de salida en cualquier momento del flujo (a excepción de la primera o última pantalla), entonces el sistema deberá mostrar una ventana de confirmación (modal) antes de salir.
🟣 El mensaje de confirmación deberá advertir sobre el estado de la solicitud (ej. "¿Estás seguro que deseas salir? Tu progreso se guardará y podrás retomarlo más tarde.").
🟣 El modal deberá ofrecer dos opciones claras: "Salir y Guardar Progreso" y "Permanecer en el Flujo".
Requisito de Guardado de Progreso:
🟣 Si el usuario hace clic en "Salir y Guardar Progreso", entonces el sistema deberá guardar el estado actual de todos los formularios y documentos cargados.
🟣 El sistema deberá mostrar un mensaje de confirmación de guardado (ej. Toast o notificación) antes de cerrar la interfaz.
Retomar el flujo:
🟣 El sistema deberá proveer un mecanismo claro (ej. un correo electrónico con un enlace seguro o una card en el dashboard de la aplicación) para que el cliente pueda retomar el flujo exactamente en el punto donde lo dejó.</t>
        </is>
      </c>
      <c r="H21" s="43" t="inlineStr">
        <is>
          <t xml:space="preserve">CDA 01: El sistema debe recalcular y mostrar la nueva cuota mensual, seguros, comisiones y CAT correspondientes
El sistema deberá mostrar el simulador y campos editables para el monto y el plazo del crédito.
CDA 02: El sistema deberá cargar la oferta aprobada originalmente como el valor inicial del simulador
CDA 03: El sistema deberá mostrar visualmente los límites mínimos y máximos autorizados
CDA 04: Si el usuario intenta ingresar o deslizar un valor que salga del rango autorizado, entonces el sistema deberá bloquear la entrada de forma inmediata y restablecer el valor al límite válido más cercano
CDA 05: Mostrar un mensaje que indique el límite fue excedido 
 Si el usuario ajusta el monto o el plazo, entonces el sistema deberá actualizar en tiempo real y con total claridad los siguientes valores de acuerdo a la ficha técnica:
     - Cuota Mensual Final
     - CAT (Costo Anual Total).
     - Monto total a pagar
     - Seguros y comisiones desglosados y actualizados
CDA 06 Si el usuario confirma las condiciones, entonces el sistema deberá mostrar una pantalla de resumen final que pida la validación de los nuevos términos negociados antes de proceder a la firma.
CDA 07:  El sistema deberá guardar la oferta aprobada del cliente
CDA 08:  Si el sistema detecta un error técnico , entonces el sistema deberá mostrar un mensaje de error técnico con una opción para "Intentar de nuevo" 
</t>
        </is>
      </c>
      <c r="I21" s="44" t="inlineStr">
        <is>
          <t xml:space="preserve">✅ El sistema deberá mostrar la tasa a 2 decimales 
✅ El sistema deberá mostrar el CAT a 1 decimal y en negritas
✅ El cliente podrá modificar el monto aprobado y el sistema deberá simular y mostrar los plazos con cuotas de acuerdo al nuevo monto
</t>
        </is>
      </c>
      <c r="M21" s="165" t="n"/>
      <c r="N21" s="188" t="n">
        <v>69.59999999999999</v>
      </c>
      <c r="O21" s="189" t="inlineStr">
        <is>
          <t>🟡 Aceptable</t>
        </is>
      </c>
      <c r="P21" s="201" t="inlineStr">
        <is>
          <t>8/10</t>
        </is>
      </c>
      <c r="Q21" s="190" t="inlineStr">
        <is>
          <t>6/10</t>
        </is>
      </c>
      <c r="R21" s="202" t="inlineStr">
        <is>
          <t>9/10</t>
        </is>
      </c>
      <c r="S21" s="191" t="inlineStr">
        <is>
          <t>5/10</t>
        </is>
      </c>
      <c r="T21" s="191" t="inlineStr">
        <is>
          <t>4/10</t>
        </is>
      </c>
      <c r="U21" s="190" t="inlineStr">
        <is>
          <t>7/10</t>
        </is>
      </c>
      <c r="V21" s="192" t="inlineStr">
        <is>
          <t>▸ UI
▸ Backend
▸ Core Bancario
▸ Motor de Simulación
▸ Notificaciones</t>
        </is>
      </c>
      <c r="W21" s="200" t="inlineStr">
        <is>
          <t>La HU tiene una excelente definición funcional del simulador con flujos principales, alternos y manejo de errores bien estructurados. Conviene que el PO identifique explícitamente las capas tecnológicas involucradas y los mecanismos de medición para completar la definición antes del prerefinamiento.</t>
        </is>
      </c>
      <c r="X21" s="194" t="inlineStr">
        <is>
          <t>• Definir mecanismos de medición y monitoreo del simulador (eventos de negociación, tiempo de decisión, abandonos)</t>
        </is>
      </c>
      <c r="Y21" s="194" t="inlineStr">
        <is>
          <t>• Identificar explícitamente: Motor de Cálculo de Crédito, Core Bancario para validación de límites, y sistemas de guardado de progreso</t>
        </is>
      </c>
      <c r="Z21" s="196" t="inlineStr">
        <is>
          <t>✅ Listo para prerefinamiento</t>
        </is>
      </c>
      <c r="AA21" s="194" t="inlineStr">
        <is>
          <t>• Especificar sistemas para validación de límites autorizados y motor de cálculo de cuotas/CAT</t>
        </is>
      </c>
      <c r="AB21" s="194" t="inlineStr">
        <is>
          <t>• Definir aspectos de transparencia regulatoria en simulación (CUB) y protección de datos en guardado de progreso</t>
        </is>
      </c>
      <c r="AC21" s="194" t="inlineStr">
        <is>
          <t>• Añadir criterios específicos para validación de cálculos y tiempos de respuesta del simulador</t>
        </is>
      </c>
      <c r="AD21" s="195" t="inlineStr">
        <is>
          <t>❓ ¿Qué sistema valida los límites mínimos y máximos autorizados del crédito?
❓ ¿Cómo se calculan en tiempo real las cuotas, CAT y seguros durante la simulación?
❓ ¿Qué eventos de negociación necesitas medir para evaluar la efectividad del simulador?
❓ ¿Dónde y por cuánto tiempo se guarda el progreso cuando el usuario sale del flujo?
❓ ¿Qué información regulatoria debe mostrarse durante la simulación para cumplir transparencia?</t>
        </is>
      </c>
      <c r="AE21" s="196" t="inlineStr">
        <is>
          <t>N/A</t>
        </is>
      </c>
      <c r="AF21" s="166" t="inlineStr">
        <is>
          <t>N/A</t>
        </is>
      </c>
    </row>
    <row r="22" ht="100" customHeight="1">
      <c r="A22" s="13" t="inlineStr">
        <is>
          <t>HU-015</t>
        </is>
      </c>
      <c r="B22" s="13" t="n">
        <v>2</v>
      </c>
      <c r="C22" s="14" t="inlineStr">
        <is>
          <t>Autorización</t>
        </is>
      </c>
      <c r="D22" s="14" t="inlineStr">
        <is>
          <t>Selección de membresía</t>
        </is>
      </c>
      <c r="E22" s="31" t="inlineStr">
        <is>
          <t>Como cliente
Quiero contratar la membresia que más me convenga
Para obtener el beneficio en la tasa en mi crédito</t>
        </is>
      </c>
      <c r="F22" s="16" t="inlineStr">
        <is>
          <t>La plataforma debe de permitir al cliente visualizar los beneficios de las diferentes memebresias. Esto permitirá al cliente seleccionar la memebrsía que mejor se adapte a sus necesidades</t>
        </is>
      </c>
      <c r="G22" s="42" t="inlineStr">
        <is>
          <t>Visualización y Comparación 
🟣 Mostrar un encabezado claro (ej. "Elige la Membresía que te Conviene") con una breve explicación de cómo la membresía afecta la tasa de interés.
🟣 Mostrar las diferentes opciones de membresía en un formato de tarjeta o tabla de comparación que permita la visualización lado a lado.
El sistema deberá destacar los 3-4 beneficios clave de cada membresía de manera concisa (ej. "Tasa de X%", "Descuentos Exclusivos", "Acceso a Y").
🟣 Mostrar el Costo (anual o mensual), la periodicidad de pago y cualquier condición de permanencia o penalización de forma clara junto a cada opción.
🟣 El sistema deberá incluir un tooltip o link de "Ver Detalle Completo" para cada membresía.
Selección y Flujo (Interacción):
🟣 Mostrar un CTA primario (ej. "Seleccionar" o "Contratar") en cada tarjeta/opción.
🟣 Si el usuario hace clic en el botón "Seleccionar" de una membresía, entonces el sistema deberá resaltarla visualmente y llevar al cliente al proceso de confirmación/pago.
🟣 El sistema deberá mostrar una pantalla de resumen antes del pago que detalle la membresía elegida, el costo, la periodicidad y el beneficio directo en la tasa del crédito (ej. "Tu tasa final de crédito será X%").
🟣 El sistema deberá mostrar los métodos de pago disponibles (tarjeta, cargo a cuenta, etc.) y guiar al usuario en el proceso.
Errores en la Selección/Pago:
💥 Si el usuario intenta salir del flujo después de haber elegido una membresía, entonces el sistema deberá preguntar con un modal si desea guardar la selección para volver más tarde.
💥 Si el sistema detecta que la transacción de pago ha fallado o sido rechazada (por el banco o la plataforma de pago), entonces el sistema deberá mostrar un mensaje de error específico (ej. "Pago rechazado por el banco. Por favor, verifica tus datos o usa otro método.").
💥 Mostrar un CTA de reintento (ej. "Volver a Intentar Pago") y un link para cambiar el método de pago en caso de fallo.
💥 El sistema deberá informar de forma clara si la contratación de la membresía es irreversible o si tiene un periodo de cancelación o reembolso.
Falta de Contexto o Bloqueo:
💥 Si el sistema identifica que no es elegible para ninguna de las membresías (por ejemplo, si su crédito no aplica o por razones internas), entonces el sistema deberá mostrar una pantalla que explique la situación de manera empática y que lo dirija a contactar a un asesor.
💥 El sistema deberá mostrar una ruta de salida clara (botón de "Salir y Volver al Dashboard/inicio") en todo momento para generar confianza y control en el usuario.
💥 Si el usuario no puede visualizar los beneficios claramente, entonces el sistema deberá ofrecer un "Comparador Interactivo" donde pueda marcar las opciones y ver las diferencias destacadas.</t>
        </is>
      </c>
      <c r="H22" s="45"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 Se muestran leyendas obligatorias (vigencia, costos totales) antes de confirmar la selección.
      - La visualización es consistente en móvil/desktop sin pérdida de información clave.
     - Se registra evento de visualización y de selección con timestamp y versión de oferta.
CDA 04:  Si el sistema detecta un error técnico , entonces el sistema deberá mostrar un mensaje de error técnico con una opción para "Intentar de nuevo" </t>
        </is>
      </c>
      <c r="I22" s="3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t>
        </is>
      </c>
      <c r="M22" s="165" t="n"/>
      <c r="N22" s="188" t="n">
        <v>61</v>
      </c>
      <c r="O22" s="189" t="inlineStr">
        <is>
          <t>🟡 Aceptable</t>
        </is>
      </c>
      <c r="P22" s="201" t="inlineStr">
        <is>
          <t>8/10</t>
        </is>
      </c>
      <c r="Q22" s="191" t="inlineStr">
        <is>
          <t>4/10</t>
        </is>
      </c>
      <c r="R22" s="202" t="inlineStr">
        <is>
          <t>9/10</t>
        </is>
      </c>
      <c r="S22" s="191" t="inlineStr">
        <is>
          <t>3/10</t>
        </is>
      </c>
      <c r="T22" s="199" t="inlineStr">
        <is>
          <t>2/10</t>
        </is>
      </c>
      <c r="U22" s="190" t="inlineStr">
        <is>
          <t>7/10</t>
        </is>
      </c>
      <c r="V22" s="192" t="inlineStr">
        <is>
          <t>▸ UI
▸ Backend
▸ Pasarelas de Pago
▸ Core Bancario</t>
        </is>
      </c>
      <c r="W22" s="193" t="inlineStr">
        <is>
          <t>La HU tiene excelente definición funcional con flujos alternos, mensajes de error detallados y UX/UI bien especificado. Necesita identificar mejor las capas tecnológicas involucradas, sistemas de integración específicos y aspectos regulatorios para estar lista para prerefinamiento.</t>
        </is>
      </c>
      <c r="X22" s="194" t="inlineStr">
        <is>
          <t>• Definir mecanismos específicos de medición y monitoreo (eventos, métricas de conversión)</t>
        </is>
      </c>
      <c r="Y22" s="194" t="inlineStr">
        <is>
          <t>• Identificar capas de seguridad, notificaciones y persistencia de datos para membresías</t>
        </is>
      </c>
      <c r="Z22" s="196" t="inlineStr">
        <is>
          <t>✅ Listo para prerefinamiento</t>
        </is>
      </c>
      <c r="AA22" s="194" t="inlineStr">
        <is>
          <t>• Identificar integración con Core Bancario para aplicar beneficios de tasa y sistemas de facturación/cobranza</t>
        </is>
      </c>
      <c r="AB22" s="194" t="inlineStr">
        <is>
          <t>• Identificar aspectos de LFPDPPP para manejo de datos de membresía y términos contractuales aplicables</t>
        </is>
      </c>
      <c r="AC22" s="194" t="inlineStr">
        <is>
          <t>• Definir criterios de rendimiento para carga de comparador y persistencia de selección</t>
        </is>
      </c>
      <c r="AD22" s="195" t="inlineStr">
        <is>
          <t>❓ ¿Qué sistemas del Core Bancario se actualizan al contratar la membresía para aplicar el beneficio de tasa?
❓ ¿Cómo se integra el proceso de cobranza recurrente de la membresía con los sistemas de facturación?
❓ ¿Qué información regulatoria debe mostrarse antes de la contratación según normativa?
❓ ¿Qué eventos específicos debemos trackear para medir el éxito de la selección de membresías?
❓ ¿La elegibilidad para membresías se valida contra el Core o sistemas externos?</t>
        </is>
      </c>
      <c r="AE22" s="196" t="inlineStr">
        <is>
          <t>N/A</t>
        </is>
      </c>
      <c r="AF22" s="166" t="inlineStr">
        <is>
          <t>N/A</t>
        </is>
      </c>
    </row>
    <row r="23" ht="100" customHeight="1">
      <c r="A23" s="13" t="inlineStr">
        <is>
          <t>HU-016</t>
        </is>
      </c>
      <c r="B23" s="13" t="n">
        <v>1</v>
      </c>
      <c r="C23" s="14" t="inlineStr">
        <is>
          <t>Autorización</t>
        </is>
      </c>
      <c r="D23" s="14" t="inlineStr">
        <is>
          <t>Mostrar y Aceptación oferta final</t>
        </is>
      </c>
      <c r="E23" s="16" t="inlineStr">
        <is>
          <t>Como cliente con crédito aprobado 
Quiero ver un resumen claro de todas las condiciones finales de mi crédito y poder aceptarlas desde un botón 
Para confirmar que estoy de acuerdo con lo que voy a contratar.</t>
        </is>
      </c>
      <c r="F23" s="16" t="inlineStr">
        <is>
          <t>Esta funcionalidad permite al cliente visualizar de forma clara y consolidada las condiciones finales del crédito antes de su formalización.
Resuelve el problema de falta de claridad o posibles confusiones previas a la contratación, asegurando que el cliente conozca las condiciones conforme a la ficha técnica: monto de crédito, número de pagos, pago (incluye IVA), fecha de pago, tasa, esquema de aseguramiento, comisión por apertura, importe resultante de la cuenta, CAT y los terminos y condiciones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is>
      </c>
      <c r="G23" s="28" t="inlineStr">
        <is>
          <t>🟣Requisitos de Contenido y Transparencia
🟣 Título Principal: Un título claro y destacado: “Resumen Final de tu Crédito” o “Condiciones Finales para Contratación”.
🟣 Datos Financieros Clave (Consolidación de la Oferta): Presentar en formato de resumen, no saturado de texto, la siguiente información de forma explícita y con sus valores finales:
     - Monto Aprobado y Plazo (número de pagos).
     - Cuota Mensual (incluyendo IVA y cualquier otro cargo recurrente).
     - Tasa de Interés y el CAT (Costo Anual Total).
     - Costo Total del Crédito (importe resultante de la cuenta).
     - Seguros y Comisiones: Estos deben aparecer desglosados con su importe exacto.
     - Fecha de Pago (o fecha de primer vencimiento).
🟣 Documentación Legal ( Compliance ): Mostrar enlaces activos (hyperlinks) a los Términos y Condiciones (Legales) y el Aviso de Privacidad.
Requisitos de Interacción y Aceptación
🟢 Diseño: El diseño debe ser limpio, con jerarquía visual que priorice la Cuota Mensual y el Monto Final. La pantalla debe ser inmutable (no editable).
🟢 Mecanismo de Lectura Legal: El sistema deberá requerir que el usuario haga clic en los enlaces de los Términos y Condiciones para validar la lectura.
🟢 Confirmación de Acuerdo (Checkbox): Mostrar un checkbox de confirmación con una leyenda clara (ej. "Confirmo que he leído y acepto los Términos y Condiciones, y estoy de acuerdo con las condiciones finales del crédito.").
🟢 Botón de aceptar la oferta: Mostrar un botón principal y visible: “Continuar”.
     💥 Si el checkbox de confirmación no está seleccionado, entonces el botón deberá estar deshabilitado (gris).
Flujo de Continuación:
🟢 Mostrar una leyenda clara indicando que al aceptar se continúa al proceso de verificación de cuenta y formalización/firma final.
🟣 Botón de Salida: Mostrar un botón de salida (ej. "X" o "Salir del Flujo") en la esquina superior de la interfaz para permitir al cliente retirarse en cualquier momento.
Unhappies
💥 Advertencia de Salida: Si el usuario hace clic en el botón de salida, entonces el sistema deberá mostrar una ventana de confirmación (modal) con una advertencia de que la decisión es importante y ofrecer las opciones: "Salir y Guardar Progreso" y "Permanecer en el Flujo".
💥 Fallo de Carga de Resumen/oferta: Si el sistema detecta un error técnico al cargar los datos finales, entonces el sistema deberá mostrar un mensaje de error empático con un botón para "Recargar Resumen" y una opción para contactar a soporte.
💥 Fallo Post-Aceptación: Si el sistema detecta un fallo en la formalización inmediatamente después de que el cliente acepta, entonces el sistema deberá mostrar una pantalla de Alerta de Error (no de rechazo) con instrucciones para contactar a un asesor o reintentar el proceso en breve.
Otros comportamientos:
🟡 Si el sistema está cargando el resumen de condiciones finales, entonces el sistema deberá mostrar un indicador de carga visual (ej. un spinner de carga, o mejor aún, un "skeleton screen" que simule la estructura de la pantalla que está por aparecer).
🟡 El sistema deberá mantener el encabezado y el frame de la pantalla visible durante la carga.
🟡 Si el usuario hace clic en “Aceptar Condiciones y Continuar” y la validación es exitosa, entonces el sistema deberá mostrar una confirmación visual temporal (ej. un toast o una animación de "check" verde) por 1-2 segundos.
🟡 El sistema deberá inmediatamente después de la confirmación visual, iniciar la transición a la siguiente pantalla de Formalización/Firma y mostrar un mensaje de estado (ej. "Preparando documentos para la firma..." o "Verificando tu cuenta...") para gestionar la espera.</t>
        </is>
      </c>
      <c r="H23" s="34" t="inlineStr">
        <is>
          <t>CDA 01: El sistema debe mostrar el resumen completo de las condiciones del crédito
CDA 02: Dado que el cliente ha revisado la oferta final, cuando debe “Aceptar condiciones”, entonces el sistema debe registrar su aceptación y permitir avanzar al siguiente paso del proceso
CDA 03: El sistema debe mostrar enlaces activos (hyperlinks) a los Términos y Condiciones (Legales)
CDA 04: El sistema resguardar la aceptación de la oferta final
CDA 05:  Si el sistema detecta un error técnico , entonces el sistema deberá mostrar un mensaje de error técnico con una opción para "Intentar de nuevo" 
CDA 06:  El sistema debe impedir el avance hasta que confirme su aceptación.
CDA 07: Cuando el cliente no continua con el proceso, el sistema enviará pushs al cliente indicando que tiene pendiente la aceptación de un crédito</t>
        </is>
      </c>
      <c r="I23" s="46" t="inlineStr">
        <is>
          <t>✅ La vigencia de la oferta sera de 1 mes.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3" s="165" t="n"/>
      <c r="N23" s="188" t="n">
        <v>74.8</v>
      </c>
      <c r="O23" s="189" t="inlineStr">
        <is>
          <t>🟡 Aceptable</t>
        </is>
      </c>
      <c r="P23" s="201" t="inlineStr">
        <is>
          <t>8/10</t>
        </is>
      </c>
      <c r="Q23" s="190" t="inlineStr">
        <is>
          <t>6/10</t>
        </is>
      </c>
      <c r="R23" s="202" t="inlineStr">
        <is>
          <t>9/10</t>
        </is>
      </c>
      <c r="S23" s="190" t="inlineStr">
        <is>
          <t>7/10</t>
        </is>
      </c>
      <c r="T23" s="201" t="inlineStr">
        <is>
          <t>8/10</t>
        </is>
      </c>
      <c r="U23" s="190" t="inlineStr">
        <is>
          <t>7/10</t>
        </is>
      </c>
      <c r="V23" s="192" t="inlineStr">
        <is>
          <t>▸ UI
▸ Backend
▸ Core Bancario
▸ Notificaciones Push
▸ Almacenamiento</t>
        </is>
      </c>
      <c r="W23" s="200" t="inlineStr">
        <is>
          <t>La HU tiene una definición funcional sólida con flujos principal y alternos bien definidos, además de manejo de errores detallado. Conviene que el PO identifique explícitamente las capas tecnológicas involucradas y defina mecanismos de medición específicos para esta etapa del proceso.</t>
        </is>
      </c>
      <c r="X23" s="194" t="inlineStr">
        <is>
          <t>• Definir mecanismos específicos de medición y monitoreo para la aceptación de ofertas (tasas de conversión, tiempo en pantalla, abandono en esta etapa)</t>
        </is>
      </c>
      <c r="Y23" s="194" t="inlineStr">
        <is>
          <t>• Identificar explícitamente: Core Bancario para datos del crédito, sistema de notificaciones para push de seguimiento, y almacenamiento para registro de aceptación</t>
        </is>
      </c>
      <c r="Z23" s="196" t="inlineStr">
        <is>
          <t>✅ Listo para prerefinamiento</t>
        </is>
      </c>
      <c r="AA23" s="194" t="inlineStr">
        <is>
          <t>• Especificar si requiere consulta al Core Bancario para datos finales del crédito o si utiliza información ya cacheada de etapas anteriores</t>
        </is>
      </c>
      <c r="AB23" s="196" t="inlineStr">
        <is>
          <t>✅ Listo para prerefinamiento</t>
        </is>
      </c>
      <c r="AC23" s="194" t="inlineStr">
        <is>
          <t>• Agregar criterios específicos sobre tiempos de respuesta del sistema y formato exacto del registro de aceptación para auditoría</t>
        </is>
      </c>
      <c r="AD23" s="195" t="inlineStr">
        <is>
          <t>❓ ¿Los datos del resumen se consultan en tiempo real al Core Bancario o se utilizan datos previamente almacenados?
❓ ¿Qué métricas específicas necesitas medir en esta etapa (tiempo de permanencia, tasa de aceptación, puntos de abandono)?
❓ ¿El registro de aceptación debe incluir timestamp, IP, y otros datos para auditoría regulatoria?
❓ ¿Hay un tiempo límite para que el cliente tome la decisión antes de que expire la oferta?
❓ ¿Las notificaciones push de seguimiento tienen una frecuencia y límite específico?</t>
        </is>
      </c>
      <c r="AE23" s="196" t="inlineStr">
        <is>
          <t>N/A</t>
        </is>
      </c>
      <c r="AF23" s="166" t="inlineStr">
        <is>
          <t>N/A</t>
        </is>
      </c>
    </row>
    <row r="24" ht="100" customHeight="1">
      <c r="A24" s="13" t="inlineStr">
        <is>
          <t>HU-017</t>
        </is>
      </c>
      <c r="B24" s="13" t="n">
        <v>1</v>
      </c>
      <c r="C24" s="14" t="inlineStr">
        <is>
          <t>Autorización</t>
        </is>
      </c>
      <c r="D24" s="14" t="inlineStr">
        <is>
          <t>Definir cuenta destino</t>
        </is>
      </c>
      <c r="E24" s="47" t="inlineStr">
        <is>
          <t>Como cliente con crédito aprobado 
Quiero visualizar mis cuentas elegibles según sus límites y seleccionar una como cuenta destino
Para recibir el depósito del crédito</t>
        </is>
      </c>
      <c r="F24" s="16" t="inlineStr">
        <is>
          <t>Esta funcionalidad permite identificar automáticamente las cuentas N4 del cliente y validar cuáles cumplen con los requisitos para recibir la dispersión del crédito aprobado.</t>
        </is>
      </c>
      <c r="G24" s="28" t="inlineStr">
        <is>
          <t>🟢 Listado claro de todas las cuentas del cliente
🟢 Indicador visual de “Cuenta elegible” / “No elegible”
🟢 Mensaje explicativo breve cuando una cuenta no es elegible (ej. tipo de cuenta o límite)
🟢 Selector tipo radio-button
🟢 Confirmación visible cuando solo exista una opción
💥 Mensaje destacado cuando no haya cuentas elegibles y redirigir a abrir cuenta N4
🟢 Botón primario para continuar
💥 No permitir continuar sin selección o confirmación válida</t>
        </is>
      </c>
      <c r="H24" s="34" t="inlineStr">
        <is>
          <t xml:space="preserve">CDA 01: El sistema debe mostrar todas sus cuentas registradas en el banco
CDA 02: El sistema debe indicar claramente cuáles cuentas son elegibles para la dispersión
CDA 03: Si el cliente tiene dos o más cuentas elegibles el sistema debe permitir seleccionar una cuenta para recibir la dispersión
CDA 04: Si el cliente tiene una única cuenta elegible el sistema debe mostrarla como opción preseleccionada y solicitar confirmación
CDA 05: Si el cliente no tiene cuentas elegibles el sistema debe notificarle al cliente que tiene que realizar la apertura de una cuenta elegible según la matriz de casos de apertura de cuenta N4
CDA 06: El sistema debe mostrar un enlace para abrir la cuenta requerida y una opción para contactar a un asesor.
CDA 07: El sistema deberá identificar una cuenta elegible para avanzar
CDA 08: En caso de apertura de cuenta N4, el sistema deberá notificar inmediatamente al cliente para continuar con el proceso
</t>
        </is>
      </c>
      <c r="I24" s="34" t="inlineStr">
        <is>
          <t>✅ La validación de cuentas debe considerarse de acuerdo a la matriz de casos:
-Cuenta N2 topada a 3K UDIs
-Cuenta N4 no presencial topada a 30K UDIS
-Cuenta N4 presencial sin límite
-Crédito no presencial topado a 60K UDIS</t>
        </is>
      </c>
      <c r="M24" s="165" t="n"/>
      <c r="N24" s="188" t="n">
        <v>63.8</v>
      </c>
      <c r="O24" s="189" t="inlineStr">
        <is>
          <t>🟡 Aceptable</t>
        </is>
      </c>
      <c r="P24" s="190" t="inlineStr">
        <is>
          <t>7/10</t>
        </is>
      </c>
      <c r="Q24" s="191" t="inlineStr">
        <is>
          <t>5/10</t>
        </is>
      </c>
      <c r="R24" s="201" t="inlineStr">
        <is>
          <t>8/10</t>
        </is>
      </c>
      <c r="S24" s="190" t="inlineStr">
        <is>
          <t>6/10</t>
        </is>
      </c>
      <c r="T24" s="191" t="inlineStr">
        <is>
          <t>4/10</t>
        </is>
      </c>
      <c r="U24" s="201" t="inlineStr">
        <is>
          <t>8/10</t>
        </is>
      </c>
      <c r="V24" s="192" t="inlineStr">
        <is>
          <t>▸ UI
▸ Backend
▸ Core Bancario
▸ Notificaciones</t>
        </is>
      </c>
      <c r="W24" s="193" t="inlineStr">
        <is>
          <t>La HU tiene una definición funcional sólida con flujos principales y alternos bien estructurados, especialmente para casos de múltiples cuentas y sin cuentas elegibles. Para estar lista para prerefinamiento conviene definir mensajes de error específicos, mecanismos de medición y identificar más claramente las capas tecnológicas involucradas.</t>
        </is>
      </c>
      <c r="X24" s="194" t="inlineStr">
        <is>
          <t>• Definir mensajes de error específicos (cuenta no elegible por tipo, por límites) y mecanismos de medición para el flujo (tiempo de respuesta, conversión de selección)</t>
        </is>
      </c>
      <c r="Y24" s="194" t="inlineStr">
        <is>
          <t>• Identificar explícitamente las capas involucradas: consulta al Core Bancario para obtener cuentas, validaciones backend para elegibilidad, notificaciones para apertura de cuenta</t>
        </is>
      </c>
      <c r="Z24" s="196" t="inlineStr">
        <is>
          <t>✅ Listo para prerefinamiento</t>
        </is>
      </c>
      <c r="AA24" s="194" t="inlineStr">
        <is>
          <t>• Especificar qué consultas se hacen al Core Bancario para obtener cuentas y validar elegibilidad, y qué sistema maneja la apertura de cuenta N4</t>
        </is>
      </c>
      <c r="AB24" s="194" t="inlineStr">
        <is>
          <t>• Identificar si aplican validaciones regulatorias para elegibilidad de cuentas o límites de dispersión según normativa bancaria</t>
        </is>
      </c>
      <c r="AC24" s="196" t="inlineStr">
        <is>
          <t>✅ Listo para prerefinamiento</t>
        </is>
      </c>
      <c r="AD24" s="195" t="inlineStr">
        <is>
          <t>❓ ¿Qué información específica del Core Bancario necesitas para determinar elegibilidad de cuentas?
❓ ¿Cuáles son los criterios exactos que hacen una cuenta elegible vs no elegible?
❓ ¿Qué mensajes de error específicos debe mostrar cuando una cuenta no es elegible por tipo vs por límites?
❓ ¿Cómo se mide el éxito de esta funcionalidad?
❓ ¿Hay restricciones regulatorias para la dispersión que afecten la elegibilidad?</t>
        </is>
      </c>
      <c r="AE24" s="196" t="inlineStr">
        <is>
          <t>N/A</t>
        </is>
      </c>
      <c r="AF24" s="166" t="inlineStr">
        <is>
          <t>N/A</t>
        </is>
      </c>
    </row>
    <row r="25" ht="100" customHeight="1">
      <c r="A25" s="13" t="inlineStr">
        <is>
          <t>HU-018</t>
        </is>
      </c>
      <c r="B25" s="13" t="n">
        <v>1</v>
      </c>
      <c r="C25" s="14" t="inlineStr">
        <is>
          <t>Contratación</t>
        </is>
      </c>
      <c r="D25" s="14" t="inlineStr">
        <is>
          <t>Firma de contrato (Actipass)</t>
        </is>
      </c>
      <c r="E25" s="16" t="inlineStr">
        <is>
          <t>Como cliente con crédito aprobado 
Quiero firmar digitalmente mi contrato mediante Actipass 
Para formalizar mi crédito de forma segura.</t>
        </is>
      </c>
      <c r="F25" s="16" t="inlineStr">
        <is>
          <t>Esta funcionalidad permite al cliente formalizar su crédito mediante firma digital utilizando Actipass, dejando evidencia electrónica del consentimiento.</t>
        </is>
      </c>
      <c r="G25" s="28" t="inlineStr">
        <is>
          <t>🟢 Botón principal visible: “Firmar con Actipass”
🟢 Indicador de proceso en curso (loader)
🟢 Mensaje de confirmación al finalizar: “Tu contrato ha sido firmado exitosamente”
💥 En caso de error de carga o conexión, informar "Hubo un problema en la firma, intenta de nuevo" y mostrar botón para intentar de nuevo la firma</t>
        </is>
      </c>
      <c r="H25" s="48" t="inlineStr">
        <is>
          <t xml:space="preserve">CDA 01: Cuando selecciona “Firmar con Actipass” el sistema debe iniciar el proceso de autenticación digital
CDA 02: Cuando confirma la firma entonces el sistema debe marcar el contrato como firmado
CDA 03: El sistema debe guardar la evidencia digital asociada al contrato
CDA 04: Dado que el cliente ingresa una validación incorrecta, el sistema debe rechazar la operación y mostrar un mensaje informativo.
CDA 05:  Si el sistema detecta un error técnico , entonces el sistema deberá mostrar un mensaje de error técnico con una opción para "Intentar de nuevo" 
CDA 06:  Cuando el cliente no firma, el sistema deberá enviar notificaciones pushs al cliente indicando que tiene pendiente la firma del crédito,  la vigencia de la oferta sera de 1 mes.
</t>
        </is>
      </c>
      <c r="I25" s="34" t="inlineStr">
        <is>
          <t>✅   Se deberá considerar un doble factor de autenticación nivel 3 o 4
✅ Cuando el cliente no firma, el sistema enviara pushs al cliente indicando que tiene pendiente la firma del crédito,  la vigencia de la oferta sera de 1 mes.
✅  Para Actipass si alguna validación falla (por error en el código, expiración del token o datos incorrectos), actipass detiene el proceso, muestra un mensaje informativo y permite reintentar la autenticación canalizando al cliente al CAT.</t>
        </is>
      </c>
      <c r="M25" s="165" t="n"/>
      <c r="N25" s="188" t="n">
        <v>63.8</v>
      </c>
      <c r="O25" s="189" t="inlineStr">
        <is>
          <t>🟡 Aceptable</t>
        </is>
      </c>
      <c r="P25" s="190" t="inlineStr">
        <is>
          <t>7/10</t>
        </is>
      </c>
      <c r="Q25" s="191" t="inlineStr">
        <is>
          <t>5/10</t>
        </is>
      </c>
      <c r="R25" s="201" t="inlineStr">
        <is>
          <t>8/10</t>
        </is>
      </c>
      <c r="S25" s="190" t="inlineStr">
        <is>
          <t>6/10</t>
        </is>
      </c>
      <c r="T25" s="191" t="inlineStr">
        <is>
          <t>4/10</t>
        </is>
      </c>
      <c r="U25" s="201" t="inlineStr">
        <is>
          <t>8/10</t>
        </is>
      </c>
      <c r="V25" s="192" t="inlineStr">
        <is>
          <t>▸ UI
▸ Backend
▸ Actipass
▸ Core Bancario
▸ Notificaciones</t>
        </is>
      </c>
      <c r="W25" s="200" t="inlineStr">
        <is>
          <t>La HU tiene buena definición del flujo principal y manejo de errores, con criterios de aceptación claros. Conviene definir mecanismos de medición, identificar mejor las capas tecnológicas involucradas y aspectos regulatorios para firma digital.</t>
        </is>
      </c>
      <c r="X25" s="194" t="inlineStr">
        <is>
          <t>• Definir mecanismos de medición y monitoreo específicos para la firma digital, y detallar el proceso cuando expira la oferta de 1 mes</t>
        </is>
      </c>
      <c r="Y25" s="194" t="inlineStr">
        <is>
          <t>• Identificar explícitamente las capas: sistema de almacenamiento de evidencias digitales, motor de notificaciones push y posibles validaciones biométricas</t>
        </is>
      </c>
      <c r="Z25" s="196" t="inlineStr">
        <is>
          <t>✅ Listo para prerefinamiento</t>
        </is>
      </c>
      <c r="AA25" s="194" t="inlineStr">
        <is>
          <t>• Especificar si Actipass requiere integraciones adicionales con sistemas de validación de identidad o certificación digital</t>
        </is>
      </c>
      <c r="AB25" s="194" t="inlineStr">
        <is>
          <t>• Definir cumplimiento con Código de Comercio para firma electrónica avanzada, LFPDPPP para manejo de evidencias digitales y requisitos de conservación documental</t>
        </is>
      </c>
      <c r="AC25" s="196" t="inlineStr">
        <is>
          <t>✅ Listo para prerefinamiento</t>
        </is>
      </c>
      <c r="AD25" s="195" t="inlineStr">
        <is>
          <t>❓ ¿Qué métricas específicas necesitas para monitorear el éxito de las firmas digitales?
❓ ¿Actipass requiere validaciones adicionales de identidad o biométricas para esta firma?
❓ ¿Qué sucede operativamente cuando expira la oferta de 1 mes sin firma?
❓ ¿Dónde y por cuánto tiempo se almacenan las evidencias digitales de la firma?
❓ ¿La firma con Actipass cumple los requisitos de firma electrónica avanzada del Código de Comercio?</t>
        </is>
      </c>
      <c r="AE25" s="196" t="inlineStr">
        <is>
          <t>N/A</t>
        </is>
      </c>
      <c r="AF25" s="166" t="inlineStr">
        <is>
          <t>N/A</t>
        </is>
      </c>
    </row>
    <row r="26" ht="100" customHeight="1">
      <c r="A26" s="13" t="inlineStr">
        <is>
          <t>HU-019</t>
        </is>
      </c>
      <c r="B26" s="13" t="n">
        <v>1</v>
      </c>
      <c r="C26" s="14" t="inlineStr">
        <is>
          <t>Contratación</t>
        </is>
      </c>
      <c r="D26" s="14" t="inlineStr">
        <is>
          <t>Recibir Kit de contratación</t>
        </is>
      </c>
      <c r="E26" s="16" t="inlineStr">
        <is>
          <t>Como cliente que ya firmó su contrato de crédito 
Quiero recibir mi kit de contratación por correo y poder consultarlo cuando lo necesite 
Para tener respaldo de los documentos firmados y contar con claridad sobre las condiciones de mi crédito.</t>
        </is>
      </c>
      <c r="F26" s="16" t="inlineStr">
        <is>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t>
        </is>
      </c>
      <c r="G26" s="42" t="inlineStr">
        <is>
          <t xml:space="preserve">Visualización y Confirmación Post-Firma
🟣 Mostrar una pantalla de éxito clara (ej. “¡Tu crédito fue contratado con éxito!”) inmediatamente después de la firma digital.
🟣 Mostrar un mensaje que confirme el envío automático del kit de contratación al correo registrado del cliente.
🟣 Mostrar un resumen del crédito contratado (monto, plazo, tasa, periodicidad, cuenta eje de cargo automático).
🟣 Mostrar un CTA primario “Ver documentos” que permita acceder inmediatamente al kit.
🟣 Mostrar un CTA secundario “Ir a mi crédito” para continuar hacia el dashboard del producto.
Consulta del Kit en App/Web
🟣 Mostrar una sección visible dentro del detalle del crédito llamada “Kit de contratación”.
🟣 Mostrar el listado de documentos generados (Contrato, Carátula, Tabla de amortización, T&amp;C, Póliza si aplica).
🟣 Mostrar fecha de firma y estatus (ej. “Firmado”).
🟣 Permitir visualización embebida en PDF dentro de la plataforma.
🟣 Permitir descarga individual de cada documento.
🟣 El sistema deberá mantener disponibilidad histórica del kit incluso si el crédito es liquidado.
Envío de Correo Transaccional
🟣 El sistema deberá enviar automáticamente un correo transaccional en un máximo de 2 minutos posteriores a la firma.
🟣 El correo deberá incluir:
        •        Asunto claro (ej. “Tu contrato de Crédito Simple – Actinver”)
        •        Folio de operación
        •        Resumen del crédito
        •        Documentos adjuntos en PDF
        •        Botón para consultar en la App
🟣 El sistema deberá dejar trazabilidad del envío exitoso.
Errores en Envío o Disponibilidad
💥 Si el envío de correo falla, entonces el sistema deberá:
        •        Confirmar que la contratación fue exitosa.
        •        Mostrar mensaje de retraso en envío.
        •        Permitir descarga inmediata desde la app.
        •        Mostrar CTA “Reenviar correo”.
💥 Si el correo es inválido o presenta rebote, entonces el sistema deberá:
        •        Mostrar un banner indicando que no se pudo enviar.
        •        Mostrar CTA “Actualizar correo”.
        •        Solicitar validación (OTP) del nuevo correo.
💥 Si los documentos aún no han sido generados, entonces el sistema deberá:
        •        Mostrar estado “Estamos preparando tus documentos”.
        •        Mostrar loader / indicador de proceso.
        •        Actualizar automáticamente la vista.
        •        Mostrar mensaje de tranquilidad si existe retraso.
Falta de Contexto o Bloqueo
💥 Si por razones técnicas el kit no puede visualizarse, entonces el sistema deberá:
        •        Mostrar mensaje empático.
        •        Confirmar que la contratación está registrada.
        •        Dirigir a contactar soporte (CAT/UNE).
💥 El sistema deberá mostrar en todo momento una ruta de salida clara (“Ir a inicio” o “Ir a mi crédito”).
💥 Si el cliente consulta el kit meses después, entonces el sistema deberá:
        •        Mostrar fecha de firma.
        •        Mostrar versión contractual.
        •        Indicar cumplimiento regulatorio (ej. NOM-151 si aplica).
</t>
        </is>
      </c>
      <c r="H26" s="34" t="inlineStr">
        <is>
          <t>CDA 01: El sistema debe generar el kit de contratación correspondiente inmeditamente despues de la firma de la contratación
CDA 02: El sistema debe enviarlo al correo registrado del cliente
CDA 03: El sistema debe almacenar los documentos asociados a la solicitud del cliente
CDA 04: Cuando ingresa a la sección de su crédito entonces debe poder consultar su kit de contratación desde la plataforma
CDA 05:  Si el sistema detecta un error técnico , entonces el sistema deberá mostrar un mensaje de error técnico con una opción para "Intentar de nuevo" 
CDA 06: El sistema deberá mostrar un mensaje que confirme el envío automático del kit de contratación al correo registrado del cliente.
CDA 07: Mostrar un resumen del crédito contratado de acuerdo a la ficha técnica (monto, plazo, tasa, periodicidad, cuenta eje de cargo automático)
CDA 08: El sistema deberá enviar automáticamente un correo posterior a la firma
-El correo deberá incluir los datos de acuerdo a la ficha técnica:
        •        Asunto claro (ej. “Tu contrato de Crédito Simple – Actinver”)
        •        Folio de operación
        •        Resumen del crédito
        •        Documentos adjuntos en PDF
        •        Botón para consultar en la App
CDA 09: El sistema deberá dejar trazabilidad del envío exitoso.
CDA 10: Si el envío de correo falla, entonces el sistema deberá identficar el fallo y reportarlo con operaciones.
CDA 11: El sistema debe resguardar la información de tira auditora</t>
        </is>
      </c>
      <c r="I26" s="49" t="inlineStr">
        <is>
          <t>✅ El sistema deberá resguardar la información hasta por 10 años para cumplir con la regulación
 ✅ El Kit de contratación se envia al cliente a su email registrado inmediatamente de realizar la firma de su contratación,  este kit esta  intregrado por:  
Carátula del crédito
Solicitud contrato
Tabla de amortización
Consentimiento de seguro
Certificado de seguro
Cláusula de de crédito
Cláusula de comisiones
Ticket con las condiciones financieras
Términos y condiciones
✅ El sistema valida que la cuenta N4 esta activa para poder realizar la dispersión de fondos y cobro de accesorios (Seguro y comisiones) y se notifica inmediatamente al cliente, en caso que se no pudiera realizarse la dispersión se canaliza al CAT o sucursal.</t>
        </is>
      </c>
      <c r="M26" s="165" t="n"/>
      <c r="N26" s="188" t="n">
        <v>69.59999999999999</v>
      </c>
      <c r="O26" s="189" t="inlineStr">
        <is>
          <t>🟡 Aceptable</t>
        </is>
      </c>
      <c r="P26" s="201" t="inlineStr">
        <is>
          <t>8/10</t>
        </is>
      </c>
      <c r="Q26" s="190" t="inlineStr">
        <is>
          <t>6/10</t>
        </is>
      </c>
      <c r="R26" s="202" t="inlineStr">
        <is>
          <t>9/10</t>
        </is>
      </c>
      <c r="S26" s="191" t="inlineStr">
        <is>
          <t>5/10</t>
        </is>
      </c>
      <c r="T26" s="191" t="inlineStr">
        <is>
          <t>4/10</t>
        </is>
      </c>
      <c r="U26" s="190" t="inlineStr">
        <is>
          <t>7/10</t>
        </is>
      </c>
      <c r="V26" s="192" t="inlineStr">
        <is>
          <t>▸ UI
▸ Backend
▸ Core Bancario
▸ Notificaciones Email
▸ Almacenamiento Documental
▸ Generación PDF</t>
        </is>
      </c>
      <c r="W26" s="193" t="inlineStr">
        <is>
          <t>La HU tiene una definición funcional sólida con flujos alternos bien detallados y casos de error específicos. Conviene que el PO identifique más claramente las integraciones con sistemas bancarios y aspectos regulatorios de conservación documental.</t>
        </is>
      </c>
      <c r="X26" s="194" t="inlineStr">
        <is>
          <t>• Definir métricas de monitoreo (tiempo de generación de documentos, tasa de éxito de envíos) y especificar qué sucede si el cliente no tiene correo registrado</t>
        </is>
      </c>
      <c r="Y26" s="194" t="inlineStr">
        <is>
          <t>• Identificar si requiere integración con sistema de firmas digitales y motor de plantillas documentales</t>
        </is>
      </c>
      <c r="Z26" s="196" t="inlineStr">
        <is>
          <t>✅ Listo para prerefinamiento</t>
        </is>
      </c>
      <c r="AA26" s="194" t="inlineStr">
        <is>
          <t>• Especificar integración con Core Bancario para obtener datos del crédito y con sistema de gestión documental para almacenamiento</t>
        </is>
      </c>
      <c r="AB26" s="194" t="inlineStr">
        <is>
          <t>• Definir tiempos de conservación documental según normativa bancaria y cumplimiento de entrega de documentación contractual</t>
        </is>
      </c>
      <c r="AC26" s="194" t="inlineStr">
        <is>
          <t>• Incluir criterios sobre tiempos de respuesta del sistema y métricas de disponibilidad del kit histórico</t>
        </is>
      </c>
      <c r="AD26" s="195" t="inlineStr">
        <is>
          <t>❓ ¿Qué sucede si el cliente no tiene correo electrónico registrado al momento de la firma?
❓ ¿Cuánto tiempo debe conservarse el kit de contratación según la normativa bancaria?
❓ ¿El sistema debe integrarse con alguna plataforma específica de gestión documental de Actinver?
❓ ¿Qué métricas necesita el área de negocio para monitorear el éxito de esta funcionalidad?
❓ ¿Existe un tamaño máximo para los archivos PDF que se adjuntan al correo?</t>
        </is>
      </c>
      <c r="AE26" s="196" t="inlineStr">
        <is>
          <t>N/A</t>
        </is>
      </c>
      <c r="AF26" s="166" t="inlineStr">
        <is>
          <t>N/A</t>
        </is>
      </c>
    </row>
    <row r="27" ht="100" customHeight="1">
      <c r="A27" s="13" t="inlineStr">
        <is>
          <t>HU-020</t>
        </is>
      </c>
      <c r="B27" s="13" t="n">
        <v>1</v>
      </c>
      <c r="C27" s="14" t="inlineStr">
        <is>
          <t>Dispersión</t>
        </is>
      </c>
      <c r="D27" s="14" t="inlineStr">
        <is>
          <t>Notificación de dispersión de fondos</t>
        </is>
      </c>
      <c r="E27" s="22" t="inlineStr">
        <is>
          <t>Como cliente que formalizó su crédito 
Quiero que me notifiquen cuando mis fondos hayan sido dispersados 
Para saber que el dinero ya está disponible en la cuenta.</t>
        </is>
      </c>
      <c r="F27" s="16" t="inlineStr">
        <is>
          <t>La plataforma debe informar al cliente de manera simple e inmediata que los fondos del crédito fueron abonados en su cuenta. Esto brindará transparencia en el estado del proceso y reforzará la confianza en la institución</t>
        </is>
      </c>
      <c r="G27" s="50" t="inlineStr">
        <is>
          <t>Mensaje directo: “Tus fondos ya fueron depositados”.
Resumen breve con monto y cuenta receptora.
CTA opcional: “Ver movimiento en mi cuenta”.
Diseño simple que transmita finalización exitosa del proceso.
Indicadores visuales de confirmación (ícono de check o estado completado).</t>
        </is>
      </c>
      <c r="H27" s="44" t="inlineStr">
        <is>
          <t>CDA 01: El sistema debe generar una notificación en cuanto la dispersión es confirmada
CDA 02: El mensaje debe indicar que los fondos ya están disponibles
CDA 03: Se debe  mencionar el monto dispersado en la notificación
CDA 04: El sistema deberá guardar la trazabilidad del envío</t>
        </is>
      </c>
      <c r="I27" s="51" t="inlineStr">
        <is>
          <t>✅Se deberá notificar al cliente de la dispersión</t>
        </is>
      </c>
      <c r="M27" s="165" t="n"/>
      <c r="N27" s="197" t="n">
        <v>51</v>
      </c>
      <c r="O27" s="198" t="inlineStr">
        <is>
          <t>🟠 En progreso</t>
        </is>
      </c>
      <c r="P27" s="190" t="inlineStr">
        <is>
          <t>6/10</t>
        </is>
      </c>
      <c r="Q27" s="191" t="inlineStr">
        <is>
          <t>4/10</t>
        </is>
      </c>
      <c r="R27" s="190" t="inlineStr">
        <is>
          <t>7/10</t>
        </is>
      </c>
      <c r="S27" s="191" t="inlineStr">
        <is>
          <t>3/10</t>
        </is>
      </c>
      <c r="T27" s="199" t="inlineStr">
        <is>
          <t>2/10</t>
        </is>
      </c>
      <c r="U27" s="190" t="inlineStr">
        <is>
          <t>7/10</t>
        </is>
      </c>
      <c r="V27" s="192" t="inlineStr">
        <is>
          <t>▸ Backend
▸ Core Bancario
▸ Notificaciones</t>
        </is>
      </c>
      <c r="W27" s="200" t="inlineStr">
        <is>
          <t>La HU define bien el flujo principal de notificación post-dispersión con criterios claros y UX básico. Conviene especificar canales de notificación, flujos alternos para fallos de envío, y mecanismos de medición para completar la definición funcional.</t>
        </is>
      </c>
      <c r="X27" s="194" t="inlineStr">
        <is>
          <t>• Definir mensajes de error (fallo en envío de notificación), flujos alternos (reintento de notificación), y mecanismos de medición (tasa de entrega, tiempo de envío)</t>
        </is>
      </c>
      <c r="Y27" s="194" t="inlineStr">
        <is>
          <t>• Identificar explícitamente las capas: sistema de notificaciones (push/SMS/email), integración con Core para confirmación de dispersión</t>
        </is>
      </c>
      <c r="Z27" s="194" t="inlineStr">
        <is>
          <t>• Especificar estado de error si falla la notificación y definir comportamiento del CTA 'Ver movimiento en mi cuenta'</t>
        </is>
      </c>
      <c r="AA27" s="194" t="inlineStr">
        <is>
          <t>• Identificar integración específica con Core Bancario para recibir confirmación de dispersión y sistema de notificaciones para envío</t>
        </is>
      </c>
      <c r="AB27" s="194" t="inlineStr">
        <is>
          <t>• Considerar aspectos de LFPDPPP para el envío de notificaciones con datos financieros sensibles</t>
        </is>
      </c>
      <c r="AC27" s="196" t="inlineStr">
        <is>
          <t>✅ Listo para prerefinamiento</t>
        </is>
      </c>
      <c r="AD27" s="195" t="inlineStr">
        <is>
          <t>❓ ¿Por cuáles canales se enviará la notificación (push, SMS, email)?
❓ ¿Qué pasa si falla el envío de la notificación - hay reintento automático?
❓ ¿Cómo se mide el éxito de la entrega de notificaciones?
❓ ¿El CTA 'Ver movimiento' redirige dentro de la app o requiere autenticación adicional?
❓ ¿Hay un tiempo máximo entre la dispersión y el envío de la notificación?</t>
        </is>
      </c>
      <c r="AE27" s="196" t="inlineStr">
        <is>
          <t>N/A</t>
        </is>
      </c>
      <c r="AF27" s="166" t="inlineStr">
        <is>
          <t>N/A</t>
        </is>
      </c>
    </row>
    <row r="28" ht="100" customHeight="1">
      <c r="A28" s="13" t="inlineStr">
        <is>
          <t>HU-021</t>
        </is>
      </c>
      <c r="B28" s="13" t="n">
        <v>1</v>
      </c>
      <c r="C28" s="14" t="inlineStr">
        <is>
          <t>Dispersión</t>
        </is>
      </c>
      <c r="D28" s="14" t="inlineStr">
        <is>
          <t>Visualizar dinero en cuenta</t>
        </is>
      </c>
      <c r="E28" s="22" t="inlineStr">
        <is>
          <t>Como cliente que recibió la dispersión del crédito 
Quiero ingresar a mi cuenta y ver el dinero depositado
Para confirmar que los fondos estan disponibles</t>
        </is>
      </c>
      <c r="F28" s="16" t="inlineStr">
        <is>
          <t>La plataforma debe permitir al cliente que vea de manera inmediata el monto dispersado al ingresar a su cuenta. Esto reforzará la confianza y eliminará dudas sobre la disponibilidad de sus fondos.</t>
        </is>
      </c>
      <c r="G28" s="42" t="inlineStr">
        <is>
          <t>Visualización de Dispersión
🟣 Mostrar el saldo actualizado de la Cuenta Eje inmediatamente después de la dispersión del crédito.
🟣 Mostrar el saldo visible en la parte superior de la pantalla al ingresar a la App/Web.
🟣 Mostrar el movimiento de depósito como el más reciente en el listado de movimientos.
🟣 Mostrar el nombre del movimiento claro y alineado al producto (ej. “Crédito Simple – Dispersión”).
🟣 Mostrar el monto con formato destacado y con indicador visual de ingreso (color positivo + ícono de entrada de dinero).
🟣 Mostrar fecha y hora exacta de la dispersión para reforzar trazabilidad.
🟣 Incluir CTA opcional “Ver detalle del movimiento”.
Interacción y Detalle
🟣 Si el usuario selecciona “Ver detalle del movimiento”, entonces el sistema deberá mostrar una pantalla con: monto depositado, cuenta origen (Actinver Crédito Simple), folio de operación, fecha/hora, referencia interna.
🟣 El sistema deberá permitir compartir o descargar el comprobante del movimiento (si aplica).
🟣 El sistema deberá mantener consistencia visual con otros ingresos (ej. SPEI recibido) pero diferenciando que proviene de un crédito.
Errores o Retrasos
💥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
Confianza y Control
🟣 El sistema deberá asegurar que el movimiento refleje coherencia con el contrato firmado (monto neto correcto considerando comisión por disposición si aplica).
🟣 El sistema deberá evitar inconsistencias entre saldo visible y listado de movimientos.
🟣 El sistema deberá permitir una ruta clara de regreso al detalle del crédito desde el movimiento.</t>
        </is>
      </c>
      <c r="H28" s="48" t="inlineStr">
        <is>
          <t>CDA 01: El sistema debe permitir al cliente visualizar el nuevo saldo al ingresar a su cuenta
CDA 02: El sistema debe identificar el movimiento como "Depósito de crédito" o equivalente
CDA 03: El sistema debe permitir al cliente consultar el detalle del movimiento
CDA 04: El sistema debe reflejar el monto neto en la cuenta del cliente
CDA 05: El sistema deberá mantener consistencia visual con otros ingresos pero diferenciando que proviene de un crédito
CDA 06: Si la dispersión aún está en proceso, entonces el sistema deberá mostrar un estado claro (ej. “Tu crédito está siendo depositado. Esto puede tardar unos minutos.”).
CDA 07: Si existe un retraso operativo, entonces el sistema deberá mostrar mensaje empático y confirmar que el crédito fue autorizado y está en proceso de depósito.
CDA 08: Si ocurre un error en la dispersión, entonces el sistema deberá mostrar mensaje claro y dirigir a contacto con soporte
CDA 09: El sistema deberá asegurar que el movimiento refleje coherencia con el contrato firmado</t>
        </is>
      </c>
      <c r="I28" s="24" t="inlineStr">
        <is>
          <t>✅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t>
        </is>
      </c>
      <c r="M28" s="165" t="n"/>
      <c r="N28" s="203" t="n">
        <v>76.59999999999999</v>
      </c>
      <c r="O28" s="204" t="inlineStr">
        <is>
          <t>🔵 Completo</t>
        </is>
      </c>
      <c r="P28" s="202" t="inlineStr">
        <is>
          <t>9/10</t>
        </is>
      </c>
      <c r="Q28" s="190" t="inlineStr">
        <is>
          <t>6/10</t>
        </is>
      </c>
      <c r="R28" s="202" t="inlineStr">
        <is>
          <t>9/10</t>
        </is>
      </c>
      <c r="S28" s="190" t="inlineStr">
        <is>
          <t>7/10</t>
        </is>
      </c>
      <c r="T28" s="191" t="inlineStr">
        <is>
          <t>5/10</t>
        </is>
      </c>
      <c r="U28" s="201" t="inlineStr">
        <is>
          <t>8/10</t>
        </is>
      </c>
      <c r="V28" s="192" t="inlineStr">
        <is>
          <t>▸ UI
▸ Backend
▸ Core Bancario
▸ Notificaciones
▸ Base de Datos</t>
        </is>
      </c>
      <c r="W28" s="193" t="inlineStr">
        <is>
          <t>La HU tiene una definición funcional muy sólida con mensajes de error bien detallados y flujos alternos claros para distintos escenarios de dispersión. Conviene identificar mejor las capas tecnológicas involucradas y algunos aspectos regulatorios antes del prerefinamiento.</t>
        </is>
      </c>
      <c r="X28" s="194" t="inlineStr">
        <is>
          <t>• Definir mecanismos específicos de medición y monitoreo para esta etapa de visualización</t>
        </is>
      </c>
      <c r="Y28" s="194" t="inlineStr">
        <is>
          <t>• Identificar explícitamente capas de seguridad, autenticación y posibles integraciones con sistemas de auditoría</t>
        </is>
      </c>
      <c r="Z28" s="196" t="inlineStr">
        <is>
          <t>✅ Listo para prerefinamiento</t>
        </is>
      </c>
      <c r="AA28" s="194" t="inlineStr">
        <is>
          <t>• Especificar si requiere integración con sistemas de auditoría o logging para trazabilidad del movimiento</t>
        </is>
      </c>
      <c r="AB28" s="194" t="inlineStr">
        <is>
          <t>• Identificar requisitos de trazabilidad regulatoria y conservación de evidencia del movimiento de dispersión</t>
        </is>
      </c>
      <c r="AC28" s="194" t="inlineStr">
        <is>
          <t>• Agregar criterios específicos sobre tiempos de actualización del saldo y sincronización entre componentes</t>
        </is>
      </c>
      <c r="AD28" s="195" t="inlineStr">
        <is>
          <t>❓ ¿Qué métricas específicas debemos capturar cuando el cliente visualiza la dispersión?
❓ ¿Necesitamos integración con sistemas de auditoría para registrar la consulta del movimiento?
❓ ¿Hay requisitos regulatorios específicos sobre trazabilidad de visualización de movimientos de crédito?
❓ ¿Cuál es el tiempo máximo aceptable para que se refleje el saldo después de la dispersión?
❓ ¿Necesitamos notificar al cliente cuando la dispersión esté disponible para visualizar?</t>
        </is>
      </c>
      <c r="AE28" s="196" t="inlineStr">
        <is>
          <t>N/A</t>
        </is>
      </c>
      <c r="AF28" s="166" t="inlineStr">
        <is>
          <t>N/A</t>
        </is>
      </c>
    </row>
    <row r="29" ht="100" customHeight="1">
      <c r="A29" s="13" t="inlineStr">
        <is>
          <t>HU-022</t>
        </is>
      </c>
      <c r="B29" s="13" t="n">
        <v>1</v>
      </c>
      <c r="C29" s="14" t="inlineStr">
        <is>
          <t>Administración de crédito</t>
        </is>
      </c>
      <c r="D29" s="14" t="inlineStr">
        <is>
          <t xml:space="preserve">Resumen de mi crédito </t>
        </is>
      </c>
      <c r="E29" s="22" t="inlineStr">
        <is>
          <t>Como cliente con un crédito activo
Quiero ver el resumen de mi crédito
Para entender mi estado, saldo y monto liquidado</t>
        </is>
      </c>
      <c r="F29" s="36" t="inlineStr">
        <is>
          <t>Proveer al cliente una vista clara y consolidada del estado actual de su crédito. La información a visualizar es: Saldo del crédito, estatus del crédito, monto liquidado y fecha del proximo pago.</t>
        </is>
      </c>
      <c r="G29" s="42" t="inlineStr">
        <is>
          <t>Visualización del Resumen del Crédito
🟣 Mostrar un encabezado claro (ej. “Resumen de tu Crédito Simple”) dentro del detalle del producto.
🟣 Mostrar el saldo actual del crédito (saldo insoluto) de forma destacada.
🟣 Mostrar el estatus del crédito (Activo, Al corriente, Con atraso, Liquidado).
🟣 Mostrar el monto total liquidado a la fecha.
🟣 Mostrar la fecha del próximo pago de forma visible y prioritaria.
🟣 Mostrar el monto del próximo pago junto a la fecha correspondiente.
🟣 Mostrar la periodicidad del crédito (mensual, quincenal, etc.).
Interacción y Profundización
🟣 Incluir CTA “Ver detalle” o “Ver estado de cuenta”.
🟣 Si el usuario selecciona el detalle, entonces el sistema deberá mostrar desglose de capital e intereses del próximo pago.
🟣 El sistema deberá permitir descargar el estado de cuenta del crédito.
🟣 El sistema deberá permitir navegación hacia la tabla de amortización.
Estados y Variaciones
🟣 Si el crédito presenta atraso, entonces el sistema deberá mostrar indicador visual de alerta y días vencidos (DPD).
🟣 Si el crédito está liquidado, entonces el sistema deberá mostrar estatus “Liquidado” y ocultar fecha de próximo pago.
🟣 Si el crédito tiene periodo de gracia activo, entonces el sistema deberá mostrarlo claramente y explicar el impacto en intereses si aplica.
Errores o Problemas en la Consulta (Unhappy Path)
💥 Si la información del crédito no puede cargarse por error técnico, entonces el sistema deberá mostrar un mensaje claro (“No pudimos cargar la información de tu crédito. Intenta nuevamente.”) con CTA “Reintentar”.
💥 Si existe desincronización temporal entre saldo y movimientos, entonces el sistema deberá mostrar mensaje preventivo (“La información puede tardar unos minutos en actualizarse.”).
💥 Si el crédito no aparece listado aunque esté activo, entonces el sistema deberá mostrar mensaje empático y dirigir a soporte.
💥 Si el cliente no tiene créditos activos, entonces el sistema deberá mostrar pantalla vacía informativa con CTA “Conocer Crédito Simple” o regresar al dashboard.
💥 Si el crédito fue cancelado antes de dispersión, entonces el sistema deberá mostrar estatus “Cancelado” con explicación breve.
Confianza y Claridad
🟣 El sistema deberá asegurar coherencia entre saldo mostrado y tabla de amortización.
🟣 El sistema deberá mostrar fecha de corte correspondiente a la periodicidad.
🟣 El sistema deberá permitir navegación clara hacia movimientos históricos del crédito.</t>
        </is>
      </c>
      <c r="H29" s="33" t="inlineStr">
        <is>
          <t>CDA 01: Se debe mostrar el saldo actualizado del crédito.
CDA 02: El sistema debe mostrar el monto total liquidado a la fecha.
CDA 03: El sistema debe mostrar el estatus del crédito:
- Mostrar el saldo actual del crédito
- Mostrar el estatus del crédito (Activo, Al corriente, Con atraso, Liquidado)
- Mostrar el monto total liquidado a la fecha
- Mostrar el monto del próximo pago junto a la fecha correspondiente
CDA 04: Debe mostrar la fecha de apertura y la fecha de la próxima mensualidad.
CDA 05: La información debe coincidir con los registros internos del sistema.
CDA 06: Si el crédito presenta atraso, entonces el sistema deberá mostrar indicador visual de alerta y días vencidos
CDA 07: Si la información del crédito no puede cargarse por error técnico, entonces el sistema deberá mostrar un mensajes de “No pudimos cargar la información de tu crédito. Intenta nuevamente.”</t>
        </is>
      </c>
      <c r="I29" s="52" t="inlineStr">
        <is>
          <t>✅ La información del saldo debe corresponder al corte más reciente.
✅ Sólo se mostrará información de créditos activos.
✅ El monto liquidado debe calcularse de acuerdo con el acumulado registrado en el sistema.</t>
        </is>
      </c>
      <c r="M29" s="165" t="n"/>
      <c r="N29" s="188" t="n">
        <v>69.8</v>
      </c>
      <c r="O29" s="189" t="inlineStr">
        <is>
          <t>🟡 Aceptable</t>
        </is>
      </c>
      <c r="P29" s="202" t="inlineStr">
        <is>
          <t>9/10</t>
        </is>
      </c>
      <c r="Q29" s="190" t="inlineStr">
        <is>
          <t>6/10</t>
        </is>
      </c>
      <c r="R29" s="201" t="inlineStr">
        <is>
          <t>8/10</t>
        </is>
      </c>
      <c r="S29" s="191" t="inlineStr">
        <is>
          <t>4/10</t>
        </is>
      </c>
      <c r="T29" s="191" t="inlineStr">
        <is>
          <t>3/10</t>
        </is>
      </c>
      <c r="U29" s="190" t="inlineStr">
        <is>
          <t>7/10</t>
        </is>
      </c>
      <c r="V29" s="192" t="inlineStr">
        <is>
          <t>▸ UI
▸ Backend
▸ Core Bancario</t>
        </is>
      </c>
      <c r="W29" s="200" t="inlineStr">
        <is>
          <t>La HU tiene una definición funcional sólida con flujos principales, alternos, mensajes de error y casos límite bien detallados. Para prerefinamiento conviene identificar explícitamente las integraciones con Core Bancario y considerar aspectos regulatorios de manejo de información financiera.</t>
        </is>
      </c>
      <c r="X29" s="194" t="inlineStr">
        <is>
          <t>• Definir mecanismos de medición y monitoreo para el resumen de crédito</t>
        </is>
      </c>
      <c r="Y29" s="194" t="inlineStr">
        <is>
          <t>• Identificar explícitamente la capa de integraciones y APIs del Core Bancario</t>
        </is>
      </c>
      <c r="Z29" s="194" t="inlineStr">
        <is>
          <t>• Definir estados de carga y tiempos de respuesta esperados para la información</t>
        </is>
      </c>
      <c r="AA29" s="194" t="inlineStr">
        <is>
          <t>• Especificar qué APIs del Core Bancario se requieren para obtener saldo, estatus y movimientos</t>
        </is>
      </c>
      <c r="AB29" s="194" t="inlineStr">
        <is>
          <t>• Identificar consideraciones de LFPDPPP para el manejo de información financiera sensible</t>
        </is>
      </c>
      <c r="AC29" s="194" t="inlineStr">
        <is>
          <t>• Alinear criterios con los requerimientos UX/UI detallados y agregar criterios de performance</t>
        </is>
      </c>
      <c r="AD29" s="195" t="inlineStr">
        <is>
          <t>❓ ¿Qué APIs específicas del Core Bancario se necesitan para obtener la información del crédito?
❓ ¿Cuáles son los tiempos de respuesta esperados para la carga de información?
❓ ¿Qué consideraciones de LFPDPPP aplican al mostrar información financiera detallada?
❓ ¿Cómo se medirá el éxito de esta funcionalidad?
❓ ¿Existe algún límite en la frecuencia de consulta de información del crédito?</t>
        </is>
      </c>
      <c r="AE29" s="196" t="inlineStr">
        <is>
          <t>N/A</t>
        </is>
      </c>
      <c r="AF29" s="166" t="inlineStr">
        <is>
          <t>N/A</t>
        </is>
      </c>
    </row>
    <row r="30" ht="100" customHeight="1">
      <c r="A30" s="13" t="inlineStr">
        <is>
          <t>HU-023</t>
        </is>
      </c>
      <c r="B30" s="13" t="n">
        <v>1</v>
      </c>
      <c r="C30" s="14" t="inlineStr">
        <is>
          <t>Administración de crédito</t>
        </is>
      </c>
      <c r="D30" s="14" t="inlineStr">
        <is>
          <t>Consulta de condiciones del crédito y tabla de amortización</t>
        </is>
      </c>
      <c r="E30" s="16" t="inlineStr">
        <is>
          <t xml:space="preserve">Como cliente
Quiero consultar mi tabla de amortización
Para conocer las condiciones y situación de mi crédito </t>
        </is>
      </c>
      <c r="F30" s="16" t="inlineStr">
        <is>
          <t>La plataforma permite que el cliente consulte en tiempo real su tabla de amortización actualizada considerando pagos realizados, retrasos, intereses moratorios y cualquier ajuste. Esto facilita mejorar la autodirección del usuario y la eficiencia operativa.</t>
        </is>
      </c>
      <c r="G30" s="50" t="inlineStr">
        <is>
          <t>Visualización del Detalle del Crédito
🟣 Mostrar un encabezado claro (ej. “Detalle de tu Crédito Simple”).
🟢 Mostrar condiciones clave del crédito: monto original, plazo contratado, tasa ordinaria, periodicidad, fecha de inicio y fecha estimada de término.
🟢 Mostrar el CAT informativo si aplica.
🟣 Organizar la información en secciones claras (Condiciones, Próximo pago, Tabla de amortización).
🟣 Permitir navegación simple entre resumen y detalle sin perder contexto.
Tabla de Amortización (Tiempo Real)
🟢 Mostrar la tabla de amortización actualizada en tiempo real considerando pagos realizados.
🟢 Reflejar automáticamente retrasos, intereses generados y ajustes aplicados.
🟢 Mostrar por cada periodo: número de pago, fecha programada, capital, intereses, monto total, saldo restante.
🟣 Permitir scroll fluido y congelar encabezados para facilitar lectura.
🟣 Permitir descarga de la tabla en PDF.
🟣 Destacar visualmente el periodo actual o próximo pago.
Interacción y Autogestión
🟣 Incluir CTA visible “Realizar pago anticipado” si aplica.
🟣 Permitir visualizar impacto estimado si se realiza un pago adicional (si esta funcionalidad existe en el alcance).
🟣 Permitir regresar fácilmente al resumen del crédito.
Errores o problemas en la consulta (unhappy)
💥 Si la tabla no puede cargarse por error técnico, entonces el sistema deberá mostrar mensaje claro y CTA “Reintentar”.
💥 Si existe desactualización temporal en el cálculo (por ejemplo, pago recién aplicado), entonces el sistema deberá mostrar mensaje preventivo (“La información puede tardar unos minutos en actualizarse.”).
💥 Si el crédito presenta ajustes extraordinarios que impacten la tabla, entonces el sistema deberá mostrar mensaje aclaratorio para evitar confusión.
💥 Si el crédito está liquidado, entonces el sistema deberá mostrar la tabla final con estatus “Liquidado” y saldo en cero.
Confianza y transparencia
🟣 El sistema deberá asegurar coherencia entre tabla, saldo insoluto y movimientos históricos.
🟣 El sistema deberá mostrar claramente cuándo fue la última actualización de la información.</t>
        </is>
      </c>
      <c r="H30" s="53" t="inlineStr">
        <is>
          <t xml:space="preserve">CDA 01:  El sistema debe calcular y mostrar la tabla de amortización actualizada con base en la información más reciente del crédito
CDA 02: Debe reflejar pagos realizados, atrasos, intereses ordinarios y moratorios acumulados
CDA 03: Debe permitir descargar la tabla de amortización en PDF
CDA 04: Debe registrar en bitácora cada consulta o descarga realizada por el cliente
CDA 05: Debe validar identidad del cliente antes de mostrar la información
CDA 06: Debe actualizar la tabla en tiempo real cuando se registre un nuevo pago
CDA 07: Debe impedir acceso si el crédito no está activo o tiene bloqueo operativo
CDA 08: El sistema debe consultar en tiempo real del Core para obtener:
-Saldo actual
-Tasa vigente
-Plazo
-Estatus
-Fecha de próximo pago
CDA 09:  Si el sistema detecta un error técnico , entonces el sistema deberá mostrar un mensaje de error técnico con una opción para "Intentar de nuevo" 
CDA 10: El sistema debe de resguardar las tablas de amortización anteriores y disponibilizar la actual
</t>
        </is>
      </c>
      <c r="I30" s="54" t="inlineStr">
        <is>
          <t>✅  La tabla de amortización debe reflejar pagos aplicados hasta el último cierre contable o actualización en tiempo real
✅  Si el crédito cambia condiciones, la tabla anterior no debe sobrescribirse sin trazabilidad. Debe existir la consulta de tablas de amortización anteriores en resguardos
✅ El cliente debe poder visualizar condiciones contractuales completas sin necesidad de acudir a sucursal.
✅ La tabla de amortización debe generarse con base en los cálculos en el CORE
✅El tiempo de respuesta no debe exceder el NDS definido (TBD)</t>
        </is>
      </c>
      <c r="M30" s="165" t="n"/>
      <c r="N30" s="203" t="n">
        <v>84.40000000000001</v>
      </c>
      <c r="O30" s="204" t="inlineStr">
        <is>
          <t>🔵 Completo</t>
        </is>
      </c>
      <c r="P30" s="202" t="inlineStr">
        <is>
          <t>9/10</t>
        </is>
      </c>
      <c r="Q30" s="201" t="inlineStr">
        <is>
          <t>8/10</t>
        </is>
      </c>
      <c r="R30" s="201" t="inlineStr">
        <is>
          <t>8/10</t>
        </is>
      </c>
      <c r="S30" s="202" t="inlineStr">
        <is>
          <t>9/10</t>
        </is>
      </c>
      <c r="T30" s="190" t="inlineStr">
        <is>
          <t>7/10</t>
        </is>
      </c>
      <c r="U30" s="202" t="inlineStr">
        <is>
          <t>9/10</t>
        </is>
      </c>
      <c r="V30" s="192" t="inlineStr">
        <is>
          <t>▸ UI
▸ Backend
▸ Core Bancario
▸ Seguridad
▸ Notificaciones</t>
        </is>
      </c>
      <c r="W30" s="193" t="inlineStr">
        <is>
          <t>La HU está muy bien definida funcionalmente con flujo principal claro, casos de error detallados y reglas de negocio explícitas. Conviene definir mecanismos de medición/monitoreo y clarificar algunos aspectos regulatorios para estar completamente lista para prerefinamiento.</t>
        </is>
      </c>
      <c r="X30" s="194" t="inlineStr">
        <is>
          <t>• Definir mecanismos de medición y monitoreo (métricas de uso, tiempo de respuesta, errores) para la consulta de tabla de amortización</t>
        </is>
      </c>
      <c r="Y30" s="196" t="inlineStr">
        <is>
          <t>✅ Listo para prerefinamiento</t>
        </is>
      </c>
      <c r="Z30" s="194" t="inlineStr">
        <is>
          <t>• Definir estados de carga inicial y comportamiento durante actualización en tiempo real</t>
        </is>
      </c>
      <c r="AA30" s="196" t="inlineStr">
        <is>
          <t>✅ Listo para prerefinamiento</t>
        </is>
      </c>
      <c r="AB30" s="194" t="inlineStr">
        <is>
          <t>• Clarificar tratamiento de datos sensibles financieros y cumplimiento de transparencia crediticia según regulación vigente</t>
        </is>
      </c>
      <c r="AC30" s="196" t="inlineStr">
        <is>
          <t>✅ Listo para prerefinamiento</t>
        </is>
      </c>
      <c r="AD30" s="195" t="inlineStr">
        <is>
          <t>❓ ¿Qué métricas específicas necesitas monitorear para evaluar el éxito de esta funcionalidad?
❓ ¿Cómo debe comportarse la pantalla durante la actualización en tiempo real de la tabla?
❓ ¿Existen requerimientos específicos de transparencia crediticia que debamos cumplir en la visualización?
❓ ¿Qué información debe incluir la bitácora de consultas para auditoría?
❓ ¿Cuál es el tiempo máximo aceptable para mostrar la tabla actualizada?</t>
        </is>
      </c>
      <c r="AE30" s="196" t="inlineStr">
        <is>
          <t>N/A</t>
        </is>
      </c>
      <c r="AF30" s="166" t="inlineStr">
        <is>
          <t>N/A</t>
        </is>
      </c>
    </row>
    <row r="31" ht="100" customHeight="1">
      <c r="A31" s="13" t="inlineStr">
        <is>
          <t>HU-024</t>
        </is>
      </c>
      <c r="B31" s="13" t="n">
        <v>1</v>
      </c>
      <c r="C31" s="14" t="inlineStr">
        <is>
          <t>Administración de crédito</t>
        </is>
      </c>
      <c r="D31" s="14" t="inlineStr">
        <is>
          <t>Notificación de estado de cuenta disponible</t>
        </is>
      </c>
      <c r="E31" s="22" t="inlineStr">
        <is>
          <t>Como cliente con un crédito activo
Quiero recibir una notificación cuando mi estado de cuenta este disponible 
Para consultarlo a tiempo y dar seguimiento a mi crédito</t>
        </is>
      </c>
      <c r="F31" s="55" t="inlineStr">
        <is>
          <t xml:space="preserve">Asegurar que el cliente sea avisado oportunamente cuando su estado de cuenta esté disponible para consulta. Con ello se resuelve la  falta de visibilidad y recordatorios, disminuye consultas reactivas al CAT y riesgos de morosidad por desconocimiento, y mejora la autogestión y puntualidad en pagos, aportando a la eficiencia operativa y satisfacción del cliente, los datos a visualizar:  
- Periodo al que pertence 
- Ver mi Estado de Cuenta en la App
Asi mismo se debe notificar por canal principal y canales alternos.
</t>
        </is>
      </c>
      <c r="G31" s="50" t="inlineStr">
        <is>
          <t>Generación y Envío de Notificación
🟢 El sistema deberá generar una notificación automática cuando el estado de cuenta (EDC) esté disponible.
🟢 La notificación deberá indicar claramente el periodo al que pertenece el estado de cuenta (ej. “Estado de cuenta Enero 2026 disponible”).
🟢 El sistema deberá enviar la notificación por el canal principal configurado (push in-app) y por canales alternos si aplica (correo, SMS).
🟣 El mensaje deberá ser claro, breve y orientado a la acción.
Contenido de la Notificación
🟢 Mostrar el nombre del producto (“Crédito Simple”).
🟢 Mostrar el periodo del EDC.
🟢 Incluir CTA claro (ej. “Consultar estado de cuenta”).
🟣 Si el usuario abre la notificación, entonces el sistema deberá dirigirlo directamente a la sección del EDC dentro del crédito.
Consulta dentro de la App
🟢 Mostrar el estado de cuenta correspondiente al periodo notificado.
🟣 Permitir descarga en PDF del EDC.
🟣 Mostrar claramente fecha de generación y fecha límite de pago dentro del EDC.
Errores o problemas en la notificación (unhappy)
💥 Si la notificación no puede enviarse por un canal, entonces el sistema deberá intentar envío por canal alterno configurado.
💥 Si el usuario tiene notificaciones desactivadas, entonces el sistema deberá asegurar que el EDC esté visible en la sección del crédito sin depender del push.
💥 Si el EDC aún no está disponible al abrir la notificación (error de sincronización), entonces el sistema deberá mostrar mensaje claro (“Tu estado de cuenta se está generando. Intenta nuevamente en unos minutos.”).
💥 Si el cliente no tiene créditos activos, entonces el sistema no deberá generar notificación.
Confianza y Seguimiento
🟣 El sistema deberá mantener historial de estados de cuenta por periodo.
🟣 El sistema deberá asegurar coherencia entre EDC, movimientos y tabla de amortización.</t>
        </is>
      </c>
      <c r="H31" s="53" t="inlineStr">
        <is>
          <t xml:space="preserve">CDA 01: El sistema debe generar una notificación en cuanto el estado de cuenta del periodo esté publicado
CDA 02: La notificación debe incluir periodo de corte, monto a pagar y fecha límite de un crédito activo
CDA 04: El sistema debe enviar la notificación por el canal principal elegido por el cliente y enviar por canales alternos configurados si existen
CDA 05: En la notificación no debe incluir datos sensibles (monto, saldo, número de contrato, etc.) hasta que se autentifique con inicio de sesión
CDA 06:  Si el sistema detecta un error técnico , entonces el sistema deberá mostrar un mensaje de error técnico con "Intenta de nuevo" </t>
        </is>
      </c>
      <c r="I31" s="54" t="inlineStr">
        <is>
          <t xml:space="preserve">
✅ La notificación debe enviarse dentro de la ventana de tiempo definida por negocio (TBC)
✅ No debe permitirse enviar por SMS/Email información sensible del crédito hasta que el cliente se haya autenticado
✅ Debe existir registro auditable del envío para soporte y auditoría
✅Se deberá validar el número de notificaciones que se le pueden enviar a un cliente para evitar molestias
✅ Toda la información que se envíe a los clientes deberá ser validada por Jurídico</t>
        </is>
      </c>
      <c r="M31" s="165" t="n"/>
      <c r="N31" s="188" t="n">
        <v>74</v>
      </c>
      <c r="O31" s="189" t="inlineStr">
        <is>
          <t>🟡 Aceptable</t>
        </is>
      </c>
      <c r="P31" s="201" t="inlineStr">
        <is>
          <t>8/10</t>
        </is>
      </c>
      <c r="Q31" s="190" t="inlineStr">
        <is>
          <t>7/10</t>
        </is>
      </c>
      <c r="R31" s="201" t="inlineStr">
        <is>
          <t>8/10</t>
        </is>
      </c>
      <c r="S31" s="190" t="inlineStr">
        <is>
          <t>6/10</t>
        </is>
      </c>
      <c r="T31" s="190" t="inlineStr">
        <is>
          <t>7/10</t>
        </is>
      </c>
      <c r="U31" s="190" t="inlineStr">
        <is>
          <t>7/10</t>
        </is>
      </c>
      <c r="V31" s="192" t="inlineStr">
        <is>
          <t>▸ UI
▸ Backend
▸ Core Bancario
▸ Notificaciones
▸ Seguridad</t>
        </is>
      </c>
      <c r="W31" s="200" t="inlineStr">
        <is>
          <t>La HU tiene una definición funcional sólida con flujos alternos bien definidos y consideraciones de error. Conviene precisar algunos mecanismos de medición y clarificar la integración con el Core Bancario para estar lista para prerefinamiento.</t>
        </is>
      </c>
      <c r="X31" s="194" t="inlineStr">
        <is>
          <t>• Definir mecanismos específicos de medición (métricas de entrega, apertura, conversión de notificaciones) y criterios de reintento en fallos de envío</t>
        </is>
      </c>
      <c r="Y31" s="194" t="inlineStr">
        <is>
          <t>• Especificar la capa de gestión de estados de cuenta y clarificar si requiere APIs específicas del Core Bancario</t>
        </is>
      </c>
      <c r="Z31" s="194" t="inlineStr">
        <is>
          <t>• Definir el comportamiento específico cuando el usuario llega desde notificación vs navegación directa en la app</t>
        </is>
      </c>
      <c r="AA31" s="194" t="inlineStr">
        <is>
          <t>• Clarificar cómo se obtiene la información del estado de cuenta desde el Core Bancario y qué servicios de notificaciones se utilizan</t>
        </is>
      </c>
      <c r="AB31" s="194" t="inlineStr">
        <is>
          <t>• Especificar cumplimiento de LFPDPPP en el manejo de datos en notificaciones y considerar regulaciones de notificaciones masivas</t>
        </is>
      </c>
      <c r="AC31" s="194" t="inlineStr">
        <is>
          <t>• Añadir criterios específicos para medición de efectividad de notificaciones y comportamiento en fallos de canal alterno</t>
        </is>
      </c>
      <c r="AD31" s="195" t="inlineStr">
        <is>
          <t>❓ ¿Cómo se determina cuándo un estado de cuenta está 'disponible' desde el Core Bancario?
❓ ¿Qué sucede si el cliente tiene múltiples créditos activos - se envían notificaciones separadas?
❓ ¿Cuál es la ventana de tiempo para considerar un fallo de notificación y activar canal alterno?
❓ ¿Cómo se mide el éxito de esta funcionalidad (KPIs específicos)?
❓ ¿Existe un límite de reintentos por canal antes de escalar a soporte?</t>
        </is>
      </c>
      <c r="AE31" s="196" t="inlineStr">
        <is>
          <t>N/A</t>
        </is>
      </c>
      <c r="AF31" s="166" t="inlineStr">
        <is>
          <t>N/A</t>
        </is>
      </c>
    </row>
    <row r="32" ht="100" customHeight="1">
      <c r="A32" s="13" t="inlineStr">
        <is>
          <t>HU-025</t>
        </is>
      </c>
      <c r="B32" s="13" t="n">
        <v>1</v>
      </c>
      <c r="C32" s="14" t="inlineStr">
        <is>
          <t>Administración de crédito</t>
        </is>
      </c>
      <c r="D32" s="14" t="inlineStr">
        <is>
          <t>Consultar estados de cuenta</t>
        </is>
      </c>
      <c r="E32" s="22" t="inlineStr">
        <is>
          <t xml:space="preserve">Como cliente con un crédito activo 
Quiero consultar el histórico de estados de cuenta
Para revisar el resumen y los movimientos del crédito </t>
        </is>
      </c>
      <c r="F32" s="16" t="inlineStr">
        <is>
          <t>La plataforma debe asegurar que el cliente reciba su estado de cuenta que consolide la infomración relevente de su crédito. Esto permitirá darle visibildad al cliente de su situación financiera y tomar decisiones informadas.</t>
        </is>
      </c>
      <c r="G32" s="50" t="inlineStr">
        <is>
          <t>Visualización del Histórico de Estados de Cuenta
🟣 Mostrar un encabezado claro (ej. “Histórico de Estados de Cuenta”).
🟢 Mostrar el listado de estados de cuenta en orden cronológico descendente (más reciente primero).
🟢 Mostrar por cada registro: periodo correspondiente, fecha de generación y estatus (Disponible).
🟣 Diferenciar visualmente el estado de cuenta más reciente.
🟣 Mantener consistencia visual con otros listados del módulo de crédito.
Consulta y Descarga
🟢 Si el usuario selecciona un periodo, entonces el sistema deberá mostrar el estado de cuenta correspondiente.
🟢 Permitir descarga en PDF de cada estado de cuenta.
🟣 Permitir regresar fácilmente al listado sin perder posición de scroll.
🟣 Permitir visualizar fecha límite de pago dentro de cada EDC.
Organización y Navegación
🟣 Permitir filtro por año o rango de fechas si el historial es amplio.
🟣 Mantener carga progresiva si existen muchos periodos.
🟣 Mostrar estado vacío informativo si solo existe un EDC disponible.
Errores o Problemas en la Consulta (Unhappy Path)
💥 Si el listado no puede cargarse por error técnico, entonces el sistema deberá mostrar mensaje claro y CTA “Reintentar”.
💥 Si el PDF no puede descargarse, entonces el sistema deberá mostrar mensaje de error y permitir nuevo intento.
💥 Si un EDC no está disponible temporalmente, entonces el sistema deberá mostrar mensaje aclaratorio (“Este estado de cuenta está en proceso de generación.”).
💥 Si el cliente no tiene créditos activos ni históricos, entonces el sistema deberá mostrar pantalla informativa sin generar confusión.
Confianza y Trazabilidad
🟣 El sistema deberá asegurar coherencia entre EDC, movimientos y tabla de amortización.
🟣 El sistema deberá mantener disponibilidad histórica incluso si el crédito está liquidado.</t>
        </is>
      </c>
      <c r="H32" s="34" t="inlineStr">
        <is>
          <t xml:space="preserve">CDA 01: El sistema debe mostrar el listado de estados de cuenta históricos asociados al crédito activo.
CDA 02: El sistema debe de generar el estado de cuenta y disponer en la plataforma
CDA 03: El estado de cuenta debe mostrar los pagos, movimientos y saldos pendientes
CDA 04: El sistema debe permitir al cliente descargar el estado de cuenta
CDA 05: En caso de que sea el primer estado de cuenta del crédito o hubo cambio de condiciones crediticias, el estado de cuenta debe mostrar la tabla de amortización del crédito
CDA 06: Si no existen estados de cuenta para el criterio seleccionado, se debe mostrar un mensaje informativo sin errores
CDA 07:  El acceso debe estar permitido únicamente para el titular autenticado del crédito
CDA 08:  Si el sistema detecta un error técnico , entonces el sistema deberá mostrar un mensaje de error técnico con una opción para "Intentar más tarde" 
</t>
        </is>
      </c>
      <c r="I32" s="54" t="inlineStr">
        <is>
          <t>✅ Solo se exponen estados de cuenta emitidos para créditos activos o con histórico disponible
✅ Control de acceso: únicamente el titular autenticado puede visualizar/descargar</t>
        </is>
      </c>
      <c r="M32" s="165" t="n"/>
      <c r="N32" s="188" t="n">
        <v>64.5</v>
      </c>
      <c r="O32" s="189" t="inlineStr">
        <is>
          <t>🟡 Aceptable</t>
        </is>
      </c>
      <c r="P32" s="201" t="inlineStr">
        <is>
          <t>8/10</t>
        </is>
      </c>
      <c r="Q32" s="191" t="inlineStr">
        <is>
          <t>4/10</t>
        </is>
      </c>
      <c r="R32" s="202" t="inlineStr">
        <is>
          <t>9/10</t>
        </is>
      </c>
      <c r="S32" s="191" t="inlineStr">
        <is>
          <t>5/10</t>
        </is>
      </c>
      <c r="T32" s="191" t="inlineStr">
        <is>
          <t>3/10</t>
        </is>
      </c>
      <c r="U32" s="201" t="inlineStr">
        <is>
          <t>8/10</t>
        </is>
      </c>
      <c r="V32" s="192" t="inlineStr">
        <is>
          <t>▸ UI
▸ Backend
▸ Core Bancario
▸ Almacenamiento
▸ Seguridad</t>
        </is>
      </c>
      <c r="W32" s="193" t="inlineStr">
        <is>
          <t>La HU tiene una definición funcional sólida con mensajes de error, flujos alternos y casos límite bien definidos. Necesita identificar mejor las capas tecnológicas involucradas y aspectos regulatorios relevantes para la consulta de estados de cuenta.</t>
        </is>
      </c>
      <c r="X32" s="194" t="inlineStr">
        <is>
          <t>• Definir mecanismos de medición y monitoreo para esta funcionalidad</t>
        </is>
      </c>
      <c r="Y32" s="194" t="inlineStr">
        <is>
          <t>• Identificar si requiere integraciones con sistemas externos (ej. sistemas de documentos, servicios de PDF) y especificar capas de autenticación</t>
        </is>
      </c>
      <c r="Z32" s="196" t="inlineStr">
        <is>
          <t>✅ Listo para prerefinamiento</t>
        </is>
      </c>
      <c r="AA32" s="194" t="inlineStr">
        <is>
          <t>• Especificar si la generación y almacenamiento de PDFs requiere servicios externos o motor de documentos</t>
        </is>
      </c>
      <c r="AB32" s="194" t="inlineStr">
        <is>
          <t>• Identificar aspectos de LFPDPPP para manejo de información financiera histórica y retención de documentos</t>
        </is>
      </c>
      <c r="AC32" s="196" t="inlineStr">
        <is>
          <t>✅ Listo para prerefinamiento</t>
        </is>
      </c>
      <c r="AD32" s="195" t="inlineStr">
        <is>
          <t>❓ ¿Qué sistemas externos se requieren para la generación y almacenamiento de PDFs de estados de cuenta?
❓ ¿Cuáles son los requerimientos de retención documental según regulación para estados de cuenta?
❓ ¿Qué métricas se necesitan para monitorear la consulta y descarga de estados de cuenta?
❓ ¿Se requiere integración con motor de documentos o servicio de archivos para la gestión de PDFs?
❓ ¿Hay restricciones regulatorias específicas para el acceso a información financiera histórica?</t>
        </is>
      </c>
      <c r="AE32" s="196" t="inlineStr">
        <is>
          <t>N/A</t>
        </is>
      </c>
      <c r="AF32" s="166" t="inlineStr">
        <is>
          <t>N/A</t>
        </is>
      </c>
    </row>
    <row r="33" ht="100" customHeight="1">
      <c r="A33" s="13" t="inlineStr">
        <is>
          <t>HU-026</t>
        </is>
      </c>
      <c r="B33" s="13" t="n">
        <v>1</v>
      </c>
      <c r="C33" s="14" t="inlineStr">
        <is>
          <t>Cobranza</t>
        </is>
      </c>
      <c r="D33" s="14" t="inlineStr">
        <is>
          <t>Notificación de recordatorio de pago</t>
        </is>
      </c>
      <c r="E33" s="16" t="inlineStr">
        <is>
          <t xml:space="preserve">Como cliente con un crédito activo 
Quiero recibir recordatorios de mi próxima fecha de pago 
Para evitar retrasos y mantener mi crédito al corriente </t>
        </is>
      </c>
      <c r="F33" s="16" t="inlineStr">
        <is>
          <t>La plataforma debe asegurar que el cliente reciba recordatorios sobre sus próximas fechas de pago. Esto permitirá al cliente gestionar mejor su crédito, reducir riesgos de atrasos y generar una realción de confianza y acompañamiento durante la vida del crédito
Monto a pagar 
Fecha limite de pago 
Periodo correspondiente
Estado de pago 
Mostrar consecuencias de atraso
Canales de recordatorio (Push como determinado y/o canales alternos)</t>
        </is>
      </c>
      <c r="G33" s="50" t="inlineStr">
        <is>
          <t>Generación del Recordatorio de Pago
🟢 El sistema deberá generar recordatorios automáticos antes de la fecha límite de pago (ej. X días antes y el mismo día).
🟢 El recordatorio deberá incluir monto a pagar, fecha límite de pago y periodo correspondiente.
🟢 El sistema deberá enviar la notificación por canal principal (push) y por canales alternos si aplica (correo, SMS).
🟣 El mensaje deberá ser claro, preventivo y orientado a la acción.
Contenido de la Notificación
🟢 Mostrar el nombre del producto (“Crédito Simple”).
🟢 Mostrar el monto exacto a pagar.
🟢 Mostrar la fecha límite de pago destacada.
🟢 Mostrar el estado actual del pago (ej. “Pendiente”, “Programado”, “Pagado”).
🟢 Incluir advertencia clara sobre consecuencias de atraso (comisión, afectación en historial, etc.).
🟣 Incluir CTA claro (ej. “Realizar pago” o “Ver detalle”).
🟣 Si el usuario abre la notificación, entonces el sistema deberá dirigirlo directamente al detalle del crédito o sección de pago.
Configuración y Control
🟣 Permitir que el usuario consulte desde la app el calendario de próximos pagos.
🟣 Asegurar consistencia entre recordatorio y monto real mostrado en el resumen del crédito.
Errores o Problemas en la Notificación (unhappy)
💥 Si la notificación falla en el canal principal, entonces el sistema deberá intentar envío por canal alterno configurado.
💥 Si el cliente ya realizó el pago antes del recordatorio, entonces el sistema no deberá enviar notificación innecesaria.
💥 Si el pago ya está vencido, entonces el sistema deberá cambiar el mensaje a recordatorio de atraso con tono empático.
💥 Si el usuario tiene notificaciones desactivadas, entonces el sistema deberá asegurar visibilidad del aviso dentro de la app.
💥 Si existe inconsistencia en monto por actualización reciente, entonces el sistema deberá mostrar mensaje preventivo (“La información puede tardar unos minutos en actualizarse.”).
Confianza y Acompañamiento
🟣 El sistema deberá mantener coherencia entre recordatorio, EDC y tabla de amortización.
🟣 El tono del mensaje deberá reforzar acompañamiento y prevención, no generar alarma innecesaria.</t>
        </is>
      </c>
      <c r="H33" s="34" t="inlineStr">
        <is>
          <t>CDA 01: El sistema debe enviar recordatorios de pago antes de la fecha límite de pago
CDA 02: La notificación debe incluir la fecha de pago y el monto correspondiente
CDA 03: La notificación debe de indicar que debe tener dinero en su cuenta para el cobro del crédito
CDA 04: La información deberá ser validada con el área de Jurídico previo a su envío.</t>
        </is>
      </c>
      <c r="I33" s="56" t="inlineStr">
        <is>
          <t>✅Notificaciones 1 vez al mes con mínimo 5 días de anticipación de la fecha del cobro del crédito</t>
        </is>
      </c>
      <c r="M33" s="165" t="n"/>
      <c r="N33" s="188" t="n">
        <v>72.40000000000001</v>
      </c>
      <c r="O33" s="189" t="inlineStr">
        <is>
          <t>🟡 Aceptable</t>
        </is>
      </c>
      <c r="P33" s="201" t="inlineStr">
        <is>
          <t>8/10</t>
        </is>
      </c>
      <c r="Q33" s="190" t="inlineStr">
        <is>
          <t>7/10</t>
        </is>
      </c>
      <c r="R33" s="202" t="inlineStr">
        <is>
          <t>9/10</t>
        </is>
      </c>
      <c r="S33" s="190" t="inlineStr">
        <is>
          <t>6/10</t>
        </is>
      </c>
      <c r="T33" s="191" t="inlineStr">
        <is>
          <t>4/10</t>
        </is>
      </c>
      <c r="U33" s="190" t="inlineStr">
        <is>
          <t>6/10</t>
        </is>
      </c>
      <c r="V33" s="192" t="inlineStr">
        <is>
          <t>▸ UI
▸ Backend
▸ Core Bancario
▸ Notificaciones Push
▸ SMS
▸ Email
▸ Seguridad</t>
        </is>
      </c>
      <c r="W33" s="200" t="inlineStr">
        <is>
          <t>La HU tiene una excelente definición funcional con flujos alternos y casos de error bien estructurados, especialmente en el manejo de notificaciones fallidas y estados del pago. Conviene definir los mecanismos de medición del éxito de la funcionalidad y clarificar algunas integraciones específicas para estar lista para prerefinamiento.</t>
        </is>
      </c>
      <c r="X33" s="194" t="inlineStr">
        <is>
          <t>• Definir métricas y KPIs para medir efectividad de recordatorios (ej. tasa de pagos puntuales post-recordatorio, tasa de apertura de notificaciones)</t>
        </is>
      </c>
      <c r="Y33" s="194" t="inlineStr">
        <is>
          <t>• Especificar si requiere integración con sistema de calendario/agenda del dispositivo y clarificar capa de persistencia para configuraciones de usuario</t>
        </is>
      </c>
      <c r="Z33" s="196" t="inlineStr">
        <is>
          <t>✅ Listo para prerefinamiento</t>
        </is>
      </c>
      <c r="AA33" s="194" t="inlineStr">
        <is>
          <t>• Clarificar integración específica con Core Bancario para validar estados de pago en tiempo real y con sistema de amortización para consistencia de datos</t>
        </is>
      </c>
      <c r="AB33" s="194" t="inlineStr">
        <is>
          <t>• Definir aspectos de protección de datos (LFPDPPP) para notificaciones con información financiera sensible y validaciones de consentimiento para canales alternos</t>
        </is>
      </c>
      <c r="AC33" s="194" t="inlineStr">
        <is>
          <t>• Incluir criterios específicos sobre tiempos de respuesta del sistema y métricas de entregabilidad de notificaciones por canal</t>
        </is>
      </c>
      <c r="AD33" s="195" t="inlineStr">
        <is>
          <t>❓ ¿Cuántos días antes de la fecha límite se envían los recordatorios y hay diferente frecuencia según el perfil del cliente?
❓ ¿Qué sucede si el cliente tiene múltiples créditos activos - se consolida en una notificación o se envían separadas?
❓ ¿Cómo se valida que el monto del recordatorio coincida con el Core Bancario al momento del envío?
❓ ¿Existe límite en el número de intentos de envío por canales alternos si falla el push?
❓ ¿El área Jurídica valida solo el contenido del mensaje o también la frecuencia y timing de envío?</t>
        </is>
      </c>
      <c r="AE33" s="196" t="inlineStr">
        <is>
          <t>N/A</t>
        </is>
      </c>
      <c r="AF33" s="166" t="inlineStr">
        <is>
          <t>N/A</t>
        </is>
      </c>
    </row>
    <row r="34" ht="100" customHeight="1">
      <c r="A34" s="13" t="inlineStr">
        <is>
          <t>HU-027</t>
        </is>
      </c>
      <c r="B34" s="13" t="n">
        <v>2</v>
      </c>
      <c r="C34" s="14" t="inlineStr">
        <is>
          <t>Cobranza</t>
        </is>
      </c>
      <c r="D34" s="14" t="inlineStr">
        <is>
          <t xml:space="preserve">Configurar canales de notificaciones de recordatorio de pago </t>
        </is>
      </c>
      <c r="E34" s="16" t="inlineStr">
        <is>
          <t>Como cliente 
Quiero configurar mis notificaciones
Para recibir en el canal de mi preferencia</t>
        </is>
      </c>
      <c r="F34" s="36" t="inlineStr">
        <is>
          <t xml:space="preserve">La plataforma debera poermitir al cliente habilitar para que elija y gestione los canales por los que desea recibir sus recordatorios de pago (push, email, SMS, WhatsApp). Asi mismo el cliente podrá definir un canal principal para recibir recordatorios de pago, Guardar y actualizar su configuración cuando lo desee.
</t>
        </is>
      </c>
      <c r="G34" s="50" t="inlineStr">
        <is>
          <t>Configuración de Canales de Notificación
🟣 Mostrar un encabezado claro (ej. “Configura tus recordatorios de pago”).
🟢 Mostrar listado de canales disponibles (Push, Email, SMS, WhatsApp si aplica).
🟣 Mostrar ejemplo de notificación de cada canal.
🟢 Permitir seleccionar uno o varios canales mediante toggles o checkboxes.
🟢 Permitir definir un canal principal de recordatorios.
🟣 Mostrar claramente cuál es el canal actualmente activo.
🟢 Incluir CTA visible “Guardar configuración”.
Confirmación y Persistencia
🟢 Si el usuario guarda cambios, entonces el sistema deberá mostrar mensaje de confirmación (“Tu configuración fue actualizada”).
🟣 Mantener persistencia de la configuración aunque el usuario cierre sesión.
🟣 Permitir modificar la configuración en cualquier momento desde el detalle del crédito o sección de notificaciones.
Validaciones y Dependencias
🟣 Si el canal requiere dato validado (ej. email o teléfono), entonces el sistema deberá validar antes de permitir activarlo.
🟣 Si el usuario intenta activar SMS o WhatsApp sin número confirmado, entonces el sistema deberá solicitar verificación (OTP) (validar esto)
Errores o Problemas (Unhappy Path)
💥 Si la configuración no puede guardarse por error técnico, entonces el sistema deberá mostrar mensaje claro y CTA “Reintentar”.
💥 Si un canal no está disponible temporalmente, entonces el sistema deberá deshabilitarlo y mostrar mensaje aclaratorio.
💥 Si el usuario desactiva todos los canales, entonces el sistema deberá mostrar advertencia (“Podrías no recibir recordatorios de pago”).
💥 Si el usuario no tiene un crédito activo, entonces el sistema no deberá mostrar esta configuración específica para recordatorios de crédito.
Confianza y Control
🟣 El sistema deberá permitir visualizar fecha del próximo recordatorio programado.
🟣 El sistema deberá asegurar coherencia entre configuración seleccionada y envíos reales de notificación.</t>
        </is>
      </c>
      <c r="H34" s="34" t="inlineStr">
        <is>
          <t xml:space="preserve"> CDA 01: El cliente debe poder activar/desactivar cada canal (push, email, SMS) de forma independiente.
CDA 02: Para activar email/SMS, el sistema debe requerir verificación previa del contacto.
CDA 03: El sistema debe solicitar al cliente el Actipass para cualquier modificación en el módulo de notificaciones
CDA 04:  Si el sistema detecta un error técnico , entonces el sistema deberá mostrar un mensaje de error técnico con una opción para "Intentar de nuevo" 
</t>
        </is>
      </c>
      <c r="I34" s="56" t="inlineStr">
        <is>
          <t>✅El cliente debe de usar su Actipass para hacer cualquier tipo de cambio en canales de notificación y/o en activación y desactivación de notificaciones</t>
        </is>
      </c>
      <c r="M34" s="165" t="n"/>
      <c r="N34" s="188" t="n">
        <v>69.59999999999999</v>
      </c>
      <c r="O34" s="189" t="inlineStr">
        <is>
          <t>🟡 Aceptable</t>
        </is>
      </c>
      <c r="P34" s="201" t="inlineStr">
        <is>
          <t>8/10</t>
        </is>
      </c>
      <c r="Q34" s="190" t="inlineStr">
        <is>
          <t>6/10</t>
        </is>
      </c>
      <c r="R34" s="202" t="inlineStr">
        <is>
          <t>9/10</t>
        </is>
      </c>
      <c r="S34" s="191" t="inlineStr">
        <is>
          <t>5/10</t>
        </is>
      </c>
      <c r="T34" s="191" t="inlineStr">
        <is>
          <t>4/10</t>
        </is>
      </c>
      <c r="U34" s="190" t="inlineStr">
        <is>
          <t>7/10</t>
        </is>
      </c>
      <c r="V34" s="192" t="inlineStr">
        <is>
          <t>▸ UI
▸ Backend
▸ Notificaciones
▸ Core Bancario
▸ Seguridad</t>
        </is>
      </c>
      <c r="W34" s="193" t="inlineStr">
        <is>
          <t>La HU tiene una definición funcional sólida con flujos alternos y manejo de errores bien estructurado. Conviene identificar explícitamente las integraciones de notificaciones y fortalecer aspectos de medición y regulatorios antes del prerefinamiento.</t>
        </is>
      </c>
      <c r="X34" s="194" t="inlineStr">
        <is>
          <t>• Definir mecanismos de medición y monitoreo específicos para esta configuración</t>
        </is>
      </c>
      <c r="Y34" s="194" t="inlineStr">
        <is>
          <t>• Identificar explícitamente la capa de integraciones con proveedores de notificaciones</t>
        </is>
      </c>
      <c r="Z34" s="196" t="inlineStr">
        <is>
          <t>✅ Listo para prerefinamiento</t>
        </is>
      </c>
      <c r="AA34" s="194" t="inlineStr">
        <is>
          <t>• Especificar proveedores de notificaciones (SMS, WhatsApp, email) y conexión con Core para validar productos activos</t>
        </is>
      </c>
      <c r="AB34" s="194" t="inlineStr">
        <is>
          <t>• Definir tratamiento de datos personales (LFPDPPP) para contactos y preferencias de notificación</t>
        </is>
      </c>
      <c r="AC34" s="194" t="inlineStr">
        <is>
          <t>• Agregar criterios sobre persistencia de configuración y coherencia con envíos reales</t>
        </is>
      </c>
      <c r="AD34" s="195" t="inlineStr">
        <is>
          <t>❓ ¿Qué proveedores de SMS/WhatsApp utilizará Actinver para esta funcionalidad?
❓ ¿Cómo se medirá la efectividad de esta configuración (métricas, dashboards)?
❓ ¿Qué validaciones específicas se requieren sobre datos personales según LFPDPPP?
❓ ¿La configuración aplica solo a créditos o también a otros productos de Actinver?
❓ ¿Qué sucede si el cliente cambia su información de contacto después de configurar las notificaciones?</t>
        </is>
      </c>
      <c r="AE34" s="196" t="inlineStr">
        <is>
          <t>N/A</t>
        </is>
      </c>
      <c r="AF34" s="166" t="inlineStr">
        <is>
          <t>N/A</t>
        </is>
      </c>
    </row>
    <row r="35" ht="100" customHeight="1">
      <c r="A35" s="13" t="inlineStr">
        <is>
          <t>HU-028</t>
        </is>
      </c>
      <c r="B35" s="13" t="n">
        <v>1</v>
      </c>
      <c r="C35" s="14" t="inlineStr">
        <is>
          <t>Autogestión del crédito</t>
        </is>
      </c>
      <c r="D35" s="14" t="inlineStr">
        <is>
          <t>Hacer pago anticipado o liquidación anticipada</t>
        </is>
      </c>
      <c r="E35" s="22" t="inlineStr">
        <is>
          <t xml:space="preserve">Como cliente con un crédito activo 
Quiero hacer pagos anticipados a capital o liquidar mi crédito desde la app
Para reducir mi cuota o plazo
</t>
        </is>
      </c>
      <c r="F35" s="36" t="inlineStr">
        <is>
          <t>La plataforma debe permitir realizar pagos anticipados o liquidación total del credito desde su app. En caso de un pago anticipado,el cliente debe seleccionar si su pago será plazo o cuota. En caso de que el cliente liquide su crédito, se debe generar una carta finiquito.</t>
        </is>
      </c>
      <c r="G35" s="50" t="inlineStr">
        <is>
          <t>Acceso a Pago Anticipado o Liquidación
🟢 Mostrar CTA visible “Pago anticipado o liquidación” dentro del detalle del crédito.
🟢 Permitir elegir tipo de operación:
        •        Abono a capital.
-Pago a plazo
• Liquidación anticipada
Captura y Simulación
🟢 Permitir capturar el monto del abono a capital.
🟣 Validar que el monto ingresado no exceda el saldo pendiente/insoluto
🟢 Mostrar impacto estimado antes de confirmar:
        •        Nueva fecha estimada de término (reducción de plazo).
        •        Nueva cuota estimada (si las RN lo permiten)
🟣 Propuesta: Mostrar mensaje explicativo sobre cómo se recalcula el crédito (con base al saldo pendiente).
🟣 Mostrar claramente si no existe penalización por pago anticipado (validar con negocio si esto aplica). ❓
Liquidación anticipada total
🟢 Mostrar el monto total requerido para liquidar (incluyendo intereses devengados al día).
🟣 Mostrar vigencia del monto calculado (ej. “Válido hasta las 23:59 del día de hoy”) &lt;----- validar con negocio si esto aplica❓
🟢 Incluir CTA “Confirmar liquidación”.
🟢 Si el cliente liquida exitosamente, entonces el sistema deberá cambiar el estatus del crédito a “Liquidado”.
🟢 Generar automáticamente carta finiquito disponible para descarga.
🟣 Mostrar mensaje de confirmación formal y claro al finalizar la liquidación.
Confirmación y Ejecución
🟢 Mostrar pantalla de confirmación con resumen de la operación antes de ejecutar el pago.
🟣 Solicitar autenticación adicional, solo si aplica (Actipass).❓
🟣 Permitir cancelar antes de confirmar operación.
Errores o Problemas (unhappy)
💥 Si el monto ingresado es inválido (menor al mínimo permitido o mayor al saldo), entonces el sistema deberá mostrar validación clara.
💥 Si el pago no puede procesarse por fondos insuficientes en la cuenta eje, entonces el sistema deberá mostrar mensaje claro y no ejecutar la operación.
💥 Si la generación de la carta finiquito falla, entonces el sistema deberá mostrar mensaje aclaratorio y permitir descarga posterior desde el detalle/resuemn de crédito.
Confianza y Transparencia
🟣 El sistema deberá reflejar inmediatamente el nuevo saldo pendiente tras el pago anticipado.
🟣 El sistema deberá actualizar tabla de amortización y próximo pago automáticamente.
🟣 El sistema deberá mantener trazabilidad de la operación en el listado de movimientos.</t>
        </is>
      </c>
      <c r="H35" s="36" t="inlineStr">
        <is>
          <t>CDA 01: El sistema debe permitir seleccionar entre pago anticipado y liquidación total
CDA 02: El sistema debe permitir capturar el monto para pagos anticipados y validarlo
CDA 03: El cliente debe poder elegir si desea reducir su cuota o su plazo
CDA 04: Para liquidación total, el sistema debe mostrar el saldo exacto a liquidar
CDA 05: Para liquidación total, el sistema debe generar automáticamente la carta finiquito
CDA 06: El saldo y estado del crédito deben actualizarse inmediatamente tras el pago
CDA 07:  Si el sistema detecta un error técnico , entonces el sistema deberá mostrar un mensaje de error técnico con una opción para "Intentar de nuevo" 
CDA 08: Si el cliente desea hacer un pago adelantado, se le debe mostrar un mensaje para redirigirlo a sucursal</t>
        </is>
      </c>
      <c r="I35" s="56" t="inlineStr">
        <is>
          <t>✅Contar con la opción para que el cliente pueda realizar un pago anticipado en donde elija si es a plazo o a cuota o liquidación anticipada y en cualquiera de los casos enviar notificaciones al cliente
✅No se tiene penalización por pagos anticipados o liquidaciones anticipadas</t>
        </is>
      </c>
      <c r="M35" s="165" t="n"/>
      <c r="N35" s="188" t="n">
        <v>73.09999999999999</v>
      </c>
      <c r="O35" s="189" t="inlineStr">
        <is>
          <t>🟡 Aceptable</t>
        </is>
      </c>
      <c r="P35" s="201" t="inlineStr">
        <is>
          <t>8/10</t>
        </is>
      </c>
      <c r="Q35" s="190" t="inlineStr">
        <is>
          <t>6/10</t>
        </is>
      </c>
      <c r="R35" s="202" t="inlineStr">
        <is>
          <t>9/10</t>
        </is>
      </c>
      <c r="S35" s="190" t="inlineStr">
        <is>
          <t>7/10</t>
        </is>
      </c>
      <c r="T35" s="191" t="inlineStr">
        <is>
          <t>5/10</t>
        </is>
      </c>
      <c r="U35" s="201" t="inlineStr">
        <is>
          <t>8/10</t>
        </is>
      </c>
      <c r="V35" s="192" t="inlineStr">
        <is>
          <t>▸ UI
▸ Backend
▸ Core Bancario
▸ Notificaciones
▸ Seguridad</t>
        </is>
      </c>
      <c r="W35" s="200" t="inlineStr">
        <is>
          <t>La HU tiene muy buena definición funcional con flujos alternos, mensajes de error y casos límite bien detallados. Conviene clarificar algunos aspectos regulatorios sobre pagos anticipados y definir mecanismos de monitoreo específicos.</t>
        </is>
      </c>
      <c r="X35" s="194" t="inlineStr">
        <is>
          <t>• Definir mecanismos específicos de monitoreo y medición de la funcionalidad (métricas de uso, tiempo de procesamiento, tasa de éxito)</t>
        </is>
      </c>
      <c r="Y35" s="194" t="inlineStr">
        <is>
          <t>• Identificar explícitamente la integración con sistema de documentos para generación de carta finiquito</t>
        </is>
      </c>
      <c r="Z35" s="196" t="inlineStr">
        <is>
          <t>✅ Listo para prerefinamiento</t>
        </is>
      </c>
      <c r="AA35" s="194" t="inlineStr">
        <is>
          <t>• Clarificar si requiere integración con sistema externo de documentos o si la carta finiquito se genera internamente</t>
        </is>
      </c>
      <c r="AB35" s="194" t="inlineStr">
        <is>
          <t>• Definir aspectos regulatorios específicos sobre pagos anticipados, comisiones permitidas y requisitos de transparencia en recálculos</t>
        </is>
      </c>
      <c r="AC35" s="194" t="inlineStr">
        <is>
          <t>• Agregar criterio sobre comportamiento cuando falla la generación de carta finiquito pero el pago se procesó exitosamente</t>
        </is>
      </c>
      <c r="AD35" s="195" t="inlineStr">
        <is>
          <t>❓ ¿Existen restricciones regulatorias sobre pagos anticipados que debamos considerar?
❓ ¿Cómo se maneja el caso donde el pago se procesa pero falla la carta finiquito?
❓ ¿Qué métricas específicas necesitamos monitorear para esta funcionalidad?
❓ ¿El recálculo de cuota vs plazo tiene limitaciones según el tipo de crédito?
❓ ¿Se requiere notificación al cliente después de procesar el pago anticipado?</t>
        </is>
      </c>
      <c r="AE35" s="196" t="inlineStr">
        <is>
          <t>N/A</t>
        </is>
      </c>
      <c r="AF35" s="166" t="inlineStr">
        <is>
          <t>N/A</t>
        </is>
      </c>
    </row>
    <row r="36" ht="100" customHeight="1">
      <c r="A36" s="13" t="inlineStr">
        <is>
          <t>HU-029</t>
        </is>
      </c>
      <c r="B36" s="13" t="n">
        <v>1</v>
      </c>
      <c r="C36" s="14" t="inlineStr">
        <is>
          <t>Cobranza</t>
        </is>
      </c>
      <c r="D36" s="14" t="inlineStr">
        <is>
          <t xml:space="preserve">Confirmar y ejecutar pago </t>
        </is>
      </c>
      <c r="E36" s="22" t="inlineStr">
        <is>
          <t>Como cliente con un crédito activo
Quiero ver la confirmación del pago y descargar mi comprobante, y que se refleje en movimientos/estado de cuenta
Para tener evidencia y trazabilidad de mis pagos</t>
        </is>
      </c>
      <c r="F36" s="36" t="inlineStr">
        <is>
          <t>La plataforma debe permitir habilitar un flujo seguro de confirmación y ejecución de pagos que permita al cliente seleccionar una cuenta elegible, autenticar con Actipass, ejecutar el pago, descargar el comprobante, asi como  confirmar el resumen: Monto, fecha de aplicación, cuenta, el cliente debe recibvir una notiicación de pago aplicado, y visualizar la confirmación y el comprobante.</t>
        </is>
      </c>
      <c r="G36" s="50" t="inlineStr">
        <is>
          <t>Confirmación del Pago
🟢 Mostrar pantalla de confirmación inmediata una vez ejecutado el pago.
🟢 Mostrar mensaje claro (ej. “Tu pago fue aplicado con éxito”).
🟢 Mostrar monto pagado, fecha y hora de aplicación.
🟢 Mostrar folio o referencia de la operación.
🟣 Organizar la información en formato claro y fácil de validar visualmente.
Comprobante del Pago
🟢 Incluir CTA visible “Descargar comprobante”.
🟢 Permitir guardar o compartir el comprobante en PDF.
🟣 Asegurar que el comprobante incluya datos clave: monto, fecha, referencia, crédito asociado.
Actualización en el Crédito
🟢 Reflejar inmediatamente el pago en el listado de movimientos.
🟢 Actualizar el saldo pendiente y próximo pago si aplica.
🟢 Reflejar el pago en el estado de cuenta correspondiente.
🟣 Mostrar actualización sin necesidad de que el usuario recargue manualmente la app.
Notificación de Pago Aplicado
🟢 Enviar notificación automática confirmando que el pago fue aplicado.
🟢 Indicar monto y crédito asociado en la notificación.
🟣 Redirigir al detalle del movimiento del pago del crédito al abrir la notificación.
Errores o Problemas (unhappy)
💥 Si el pago no puede procesarse (fondos insuficientes o error técnico), entonces el sistema deberá mostrar mensaje claro y no aplicar cambios en saldo.
💥 Si el pago está en proceso y no se confirma inmediatamente, entonces el sistema deberá mostrar estado “Pago en proceso” y actualizar cuando se confirme.
💥 Si el comprobante no puede descargarse, entonces el sistema deberá permitir reintentar la descarga.
Confianza y Trazabilidad
🟣 El sistema deberá mantener historial de comprobantes accesible desde el movimiento del pago.
🟣 El sistema deberá asegurar coherencia entre movimientos, EDC y tabla de amortización.</t>
        </is>
      </c>
      <c r="H36" s="34" t="inlineStr">
        <is>
          <t xml:space="preserve">CDA 01: El sistema debe mostrar la cuenta a la que esta ligado el crédito para poder realizar el pago.
CDA 02: Antes de confirmar, debe mostrarse un resumen con monto, fecha de aplicación y cuenta origen.
CDA 03: La autenticación debe realizarse con Actipass; si falla, no se ejecuta el pago.
CDA 04: Tras pago exitoso, debe generarse y estar disponible la descarga del comprobante digital.
CDA 05: El EDC (Estado de Cuenta) del periodo debe reflejar el pago realizado.
CDA 06: El sistema debe manejar y mostrar errores: fondos insuficientes, sesión expirada, error de red.
CDA 07:  Si el sistema detecta un error técnico , entonces el sistema deberá mostrar un mensaje de error técnico con una opción para "Intentar de nuevo" </t>
        </is>
      </c>
      <c r="I36" s="56" t="inlineStr">
        <is>
          <t>✅Habilitar fechas y horarios autorizados para realizar pagos anticipados, pagos adelantados o liquidación anticipada</t>
        </is>
      </c>
      <c r="M36" s="165" t="n"/>
      <c r="N36" s="188" t="n">
        <v>70.3</v>
      </c>
      <c r="O36" s="189" t="inlineStr">
        <is>
          <t>🟡 Aceptable</t>
        </is>
      </c>
      <c r="P36" s="201" t="inlineStr">
        <is>
          <t>8/10</t>
        </is>
      </c>
      <c r="Q36" s="190" t="inlineStr">
        <is>
          <t>6/10</t>
        </is>
      </c>
      <c r="R36" s="202" t="inlineStr">
        <is>
          <t>9/10</t>
        </is>
      </c>
      <c r="S36" s="191" t="inlineStr">
        <is>
          <t>5/10</t>
        </is>
      </c>
      <c r="T36" s="191" t="inlineStr">
        <is>
          <t>4/10</t>
        </is>
      </c>
      <c r="U36" s="201" t="inlineStr">
        <is>
          <t>8/10</t>
        </is>
      </c>
      <c r="V36" s="192" t="inlineStr">
        <is>
          <t>▸ UI
▸ Backend
▸ Core Bancario
▸ Notificaciones
▸ Seguridad/Actipass</t>
        </is>
      </c>
      <c r="W36" s="193" t="inlineStr">
        <is>
          <t>La HU tiene una definición funcional sólida con flujos de error bien definidos y criterios de aceptación claros para la etapa de confirmación y ejecución de pagos. Para prerefinamiento conviene identificar mejor las integraciones con sistemas externos y aspectos regulatorios que puedan aplicar a las transacciones de pago.</t>
        </is>
      </c>
      <c r="X36" s="194" t="inlineStr">
        <is>
          <t>• Definir timeouts o tiempos límite para pagos en proceso y mecanismos específicos de monitoreo del flujo</t>
        </is>
      </c>
      <c r="Y36" s="194" t="inlineStr">
        <is>
          <t>• Identificar si se requiere integración con sistemas de conciliación o reporteo regulatorio</t>
        </is>
      </c>
      <c r="Z36" s="196" t="inlineStr">
        <is>
          <t>✅ Listo para prerefinamiento</t>
        </is>
      </c>
      <c r="AA36" s="194" t="inlineStr">
        <is>
          <t>• Especificar si se integra con SPEI, sistemas de conciliación o reporteo, y validar conexión con Core Bancario</t>
        </is>
      </c>
      <c r="AB36" s="194" t="inlineStr">
        <is>
          <t>• Identificar si aplican reportes a CNBV, temas de PLD para pagos, o registros de trazabilidad regulatoria</t>
        </is>
      </c>
      <c r="AC36" s="196" t="inlineStr">
        <is>
          <t>✅ Listo para prerefinamiento</t>
        </is>
      </c>
      <c r="AD36" s="195" t="inlineStr">
        <is>
          <t>❓ ¿El pago se procesa vía SPEI o directamente en Core Bancario?
❓ ¿Qué timeout manejaremos para pagos que queden 'en proceso'?
❓ ¿Se requieren reportes regulatorios específicos para estos pagos?
❓ ¿El comprobante debe cumplir algún formato fiscal específico?
❓ ¿Cómo se maneja la conciliación si hay diferencias entre el pago ejecutado y lo reflejado en Core?</t>
        </is>
      </c>
      <c r="AE36" s="196" t="inlineStr">
        <is>
          <t>N/A</t>
        </is>
      </c>
      <c r="AF36" s="166" t="inlineStr">
        <is>
          <t>N/A</t>
        </is>
      </c>
    </row>
    <row r="37" ht="100" customHeight="1">
      <c r="A37" s="13" t="inlineStr">
        <is>
          <t>HU-030</t>
        </is>
      </c>
      <c r="B37" s="13" t="n">
        <v>1</v>
      </c>
      <c r="C37" s="14" t="inlineStr">
        <is>
          <t>Administración de crédito</t>
        </is>
      </c>
      <c r="D37" s="14" t="inlineStr">
        <is>
          <t>Consultar carta de finiquito</t>
        </is>
      </c>
      <c r="E37" s="22" t="inlineStr">
        <is>
          <t>Como cliente que liquidé mi crédito 
Quiero consultar la carta de finiquito
Para tener la confirmación oficial de que el crédito que contraté está liquidado.</t>
        </is>
      </c>
      <c r="F37" s="16" t="inlineStr">
        <is>
          <t xml:space="preserve">La plataforma debe enviar al cliente un documento que certifique que su crédito ha sido liquidado en su totalidad. Esto brindará visibilidad al cliente sobre el cierre administrativo del crédito.
Opción de consulta de carta de finiquito 
Visualizar la carta finiquito dentro de la app
Descargar la carta 
Compartir carta
</t>
        </is>
      </c>
      <c r="G37" s="50" t="inlineStr">
        <is>
          <t>Encabezado claro: “Tu crédito ha sido liquidado”.
Acceso directo al documento (botón “Descargar carta de finiquito”).
Mensaje corto confirmando el cierre del crédito.
Diseño formal y sencillo, con formato de documento oficial.
Disponibilidad de Carta Finiquito
🟢 Generar automáticamente la carta finiquito una vez que el crédito quede en estatus “Liquidado”.
🟢 Enviar notificación informando que la carta está disponible.
🟣 Mostrar encabezado claro (ej. “Carta Finiquito de tu Crédito”).
🟣 Ubicar el acceso a la carta dentro del detalle del crédito.
Consulta de la Carta
🟢 Permitir visualizar la carta finiquito dentro de la app en formato PDF
🟢 Mostrar datos clave: nombre del cliente, número de crédito, monto liquidado, fecha oficial de liquidación.
🟣 Mostrar fecha de emisión del documento.
🟣 El formato debe ser claro y transparente para el cliente
Descarga y Compartir
🟢 Incluir CTA visible “Descargar carta”.
🟢 Permitir compartir el documento desde la app.
🟣Guardar la infromación del crédito de acuerdo a la regulación
Errores o Problemas (unhappies)
💥 Si la carta no puede generarse inmediatamente tras la liquidación, entonces el sistema deberá mostrar mensaje informativo (“Tu carta finiquito se está generando.”).
💥 Si el documento no puede visualizarse por error técnico, entonces el sistema deberá mostrar CTA “Reintentar”.
💥 Si el cliente no ha liquidado su crédito, no se deberá de mostrar el CTA para la consulta/descarga de la carta
💥 Si la descarga falla, entonces el sistema deberá permitir reintentar sin afectar el documento.
Confianza y Cierre Administrativo
🟣 El sistema deberá asegurar coherencia entre estatus “Liquidado”, saldo en cero y generación de carta.
🟣 El sistema deberá mantener trazabilidad del documento para futuras consultas regulatorias.</t>
        </is>
      </c>
      <c r="H37" s="34" t="inlineStr">
        <is>
          <t xml:space="preserve">CDA 01: El sistema debe generar la carta de finiquito cuando se pague totalmente el crédito
CDA 02: El sistema debe permitir al cliente descargar la carta finiquito
CDA 03: Se deberá validar la información que contenga la carta por el área de Jurídico previa a su carga
CDA 04: El acceso debe estar restringido al titular autenticado (y/o representante autorizado).
CDA 05:  Si la carta de finiquito no está disponible, debe mostrarse estado “En proceso” y ofrecer canal de contacto.
CDA 06:  Si el sistema detecta un error técnico , entonces el sistema deberá mostrar un mensaje de error técnico con una opción para "Intentar de nuevo" 
CDA 07: Si el cliente realiza una liquidación anticipada, se le debe de disponer la carta finiquito
</t>
        </is>
      </c>
      <c r="I37" s="48" t="inlineStr">
        <is>
          <t xml:space="preserve">✅La carta finiquito estará disponible para que el cliente la pueda consultar cuando el lo deseé
</t>
        </is>
      </c>
      <c r="M37" s="165" t="n"/>
      <c r="N37" s="188" t="n">
        <v>68.90000000000001</v>
      </c>
      <c r="O37" s="189" t="inlineStr">
        <is>
          <t>🟡 Aceptable</t>
        </is>
      </c>
      <c r="P37" s="201" t="inlineStr">
        <is>
          <t>8/10</t>
        </is>
      </c>
      <c r="Q37" s="190" t="inlineStr">
        <is>
          <t>6/10</t>
        </is>
      </c>
      <c r="R37" s="190" t="inlineStr">
        <is>
          <t>7/10</t>
        </is>
      </c>
      <c r="S37" s="191" t="inlineStr">
        <is>
          <t>5/10</t>
        </is>
      </c>
      <c r="T37" s="190" t="inlineStr">
        <is>
          <t>6/10</t>
        </is>
      </c>
      <c r="U37" s="201" t="inlineStr">
        <is>
          <t>8/10</t>
        </is>
      </c>
      <c r="V37" s="192" t="inlineStr">
        <is>
          <t>▸ UI
▸ Backend
▸ Core Bancario
▸ Notificaciones
▸ Seguridad</t>
        </is>
      </c>
      <c r="W37" s="200" t="inlineStr">
        <is>
          <t>La HU tiene una definición funcional sólida con flujos principales, alternos y manejo de errores bien estructurado. Conviene identificar más explícitamente las integraciones con sistemas externos y mecanismos de medición para completar la definición antes del prerefinamiento.</t>
        </is>
      </c>
      <c r="X37" s="194" t="inlineStr">
        <is>
          <t>• Definir métricas de monitoreo específicas (tiempo de generación, tasa de descarga exitosa) y validar si hay flujos adicionales para representantes autorizados</t>
        </is>
      </c>
      <c r="Y37" s="194" t="inlineStr">
        <is>
          <t>• Identificar explícitamente la capa de almacenamiento/repositorio de documentos y posibles integraciones con sistemas de gestión documental</t>
        </is>
      </c>
      <c r="Z37" s="194" t="inlineStr">
        <is>
          <t>• Especificar estados de carga durante la generación del PDF y definir el comportamiento de navegación al regresar del visor de documento</t>
        </is>
      </c>
      <c r="AA37" s="194" t="inlineStr">
        <is>
          <t>• Identificar si requiere integración con sistemas de firma digital, gestión documental o servicios de almacenamiento externos al Core</t>
        </is>
      </c>
      <c r="AB37" s="194" t="inlineStr">
        <is>
          <t>• Especificar tiempo de retención de documentos según normativa y validar requisitos de trazabilidad para auditorías regulatorias</t>
        </is>
      </c>
      <c r="AC37" s="196" t="inlineStr">
        <is>
          <t>✅ Listo para prerefinamiento</t>
        </is>
      </c>
      <c r="AD37" s="195" t="inlineStr">
        <is>
          <t>❓ ¿Qué métricas específicas necesita el negocio para monitorear la funcionalidad?
❓ ¿Cuánto tiempo debe conservarse la carta de finiquito disponible para el cliente?
❓ ¿Requiere integración con algún sistema externo para firma digital o validación jurídica automática?
❓ ¿Qué diferencias funcionales hay entre liquidación normal vs anticipada para la generación de la carta?
❓ ¿Hay algún flujo especial para representantes autorizados mencionados en CDA 04?</t>
        </is>
      </c>
      <c r="AE37" s="196" t="inlineStr">
        <is>
          <t>N/A</t>
        </is>
      </c>
      <c r="AF37" s="166" t="inlineStr">
        <is>
          <t>N/A</t>
        </is>
      </c>
    </row>
  </sheetData>
  <autoFilter ref="A7:I37"/>
  <mergeCells count="2">
    <mergeCell ref="I6:I7"/>
    <mergeCell ref="H5:I5"/>
  </mergeCells>
  <pageMargins left="0.7" right="0.7" top="0.75" bottom="0.75" header="0.3" footer="0.3"/>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Guillermo Vivancovitch</dc:creator>
  <dcterms:created xmlns:dcterms="http://purl.org/dc/terms/" xmlns:xsi="http://www.w3.org/2001/XMLSchema-instance" xsi:type="dcterms:W3CDTF">2026-02-24T16:19:48Z</dcterms:created>
  <dcterms:modified xmlns:dcterms="http://purl.org/dc/terms/" xmlns:xsi="http://www.w3.org/2001/XMLSchema-instance" xsi:type="dcterms:W3CDTF">2026-02-24T19:15:02Z</dcterms:modified>
  <cp:lastModifiedBy>Guillermo Alejandro Garcia Vivanco</cp:lastModifiedBy>
</cp:coreProperties>
</file>