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drawings/drawing1.xml" ContentType="application/vnd.openxmlformats-officedocument.drawing+xml"/>
  <Override PartName="/xl/comments/comment2.xml" ContentType="application/vnd.openxmlformats-officedocument.spreadsheetml.comments+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660" windowWidth="34560" windowHeight="21680" tabRatio="600" firstSheet="0" activeTab="2" autoFilterDateGrouping="1"/>
  </bookViews>
  <sheets>
    <sheet xmlns:r="http://schemas.openxmlformats.org/officeDocument/2006/relationships" name="📊 Síntesis Ejecutiva" sheetId="1" state="visible" r:id="rId1"/>
    <sheet xmlns:r="http://schemas.openxmlformats.org/officeDocument/2006/relationships" name="Onboarding" sheetId="2" state="visible" r:id="rId2"/>
    <sheet xmlns:r="http://schemas.openxmlformats.org/officeDocument/2006/relationships" name="Cuenta Remunerada" sheetId="3" state="visible" r:id="rId3"/>
    <sheet xmlns:r="http://schemas.openxmlformats.org/officeDocument/2006/relationships" name="Crédito simple" sheetId="4" state="visible" r:id="rId4"/>
    <sheet xmlns:r="http://schemas.openxmlformats.org/officeDocument/2006/relationships" name="HUs TDC Actinver 2026 - TBD" sheetId="5" state="visible" r:id="rId5"/>
  </sheets>
  <definedNames>
    <definedName name="_xlnm._FilterDatabase" localSheetId="1" hidden="1">'Onboarding'!$A$8:$R$8</definedName>
    <definedName name="_xlnm._FilterDatabase" localSheetId="2" hidden="1">'Cuenta Remunerada'!$A$9:$R$48</definedName>
    <definedName name="_xlnm._FilterDatabase" localSheetId="3" hidden="1">'Crédito simple'!$A$7:$I$37</definedName>
  </definedNames>
  <calcPr calcId="181029" fullCalcOnLoad="1"/>
</workbook>
</file>

<file path=xl/styles.xml><?xml version="1.0" encoding="utf-8"?>
<styleSheet xmlns="http://schemas.openxmlformats.org/spreadsheetml/2006/main">
  <numFmts count="0"/>
  <fonts count="105">
    <font>
      <name val="Aptos Narrow"/>
      <family val="2"/>
      <color theme="1"/>
      <sz val="12"/>
      <scheme val="minor"/>
    </font>
    <font>
      <name val="Aptos Narrow"/>
      <family val="2"/>
      <color theme="1"/>
      <sz val="12"/>
      <scheme val="minor"/>
    </font>
    <font>
      <name val="Aptos Narrow"/>
      <family val="2"/>
      <color rgb="FFFF0000"/>
      <sz val="12"/>
      <scheme val="minor"/>
    </font>
    <font>
      <name val="Aptos Narrow"/>
      <family val="2"/>
      <b val="1"/>
      <color theme="1"/>
      <sz val="12"/>
      <scheme val="minor"/>
    </font>
    <font>
      <name val="Effra Trial Regular"/>
      <b val="1"/>
      <color theme="0"/>
      <sz val="14"/>
    </font>
    <font>
      <name val="Aptos Narrow"/>
      <b val="1"/>
      <color theme="1"/>
      <sz val="16"/>
      <scheme val="minor"/>
    </font>
    <font>
      <name val="Aptos Narrow"/>
      <family val="2"/>
      <b val="1"/>
      <color theme="1"/>
      <sz val="22"/>
      <scheme val="minor"/>
    </font>
    <font>
      <name val="Aptos Narrow"/>
      <family val="2"/>
      <b val="1"/>
      <color rgb="FFFFFFFF"/>
      <sz val="16"/>
      <scheme val="minor"/>
    </font>
    <font>
      <name val="Aptos Narrow"/>
      <family val="2"/>
      <b val="1"/>
      <color theme="1"/>
      <sz val="11"/>
    </font>
    <font>
      <name val="Aptos Narrow"/>
      <family val="2"/>
      <color theme="1"/>
      <sz val="11"/>
    </font>
    <font>
      <name val="Aptos Narrow"/>
      <family val="2"/>
      <color theme="1"/>
      <sz val="11"/>
      <scheme val="minor"/>
    </font>
    <font>
      <name val="Aptos Narrow"/>
      <family val="2"/>
      <b val="1"/>
      <color rgb="FF000000"/>
      <sz val="12"/>
      <scheme val="minor"/>
    </font>
    <font>
      <name val="Aptos Narrow"/>
      <family val="2"/>
      <color rgb="FF000000"/>
      <sz val="11"/>
      <scheme val="minor"/>
    </font>
    <font>
      <name val="Aptos Narrow"/>
      <family val="2"/>
      <b val="1"/>
      <color rgb="FF000000"/>
      <sz val="11"/>
      <scheme val="minor"/>
    </font>
    <font>
      <name val="Arial"/>
      <family val="2"/>
      <color theme="1"/>
      <sz val="11"/>
    </font>
    <font>
      <name val="Aptos Narrow"/>
      <family val="2"/>
      <b val="1"/>
      <color theme="1"/>
      <sz val="11"/>
      <scheme val="minor"/>
    </font>
    <font>
      <name val="Aptos Narrow"/>
      <family val="2"/>
      <color rgb="FF000000"/>
      <sz val="12"/>
      <scheme val="minor"/>
    </font>
    <font>
      <name val="Arial"/>
      <family val="2"/>
      <color theme="1"/>
      <sz val="12"/>
    </font>
    <font>
      <name val="Aptos Narrow"/>
      <family val="2"/>
      <color theme="1"/>
      <sz val="12"/>
    </font>
    <font>
      <name val="Aptos Narrow"/>
      <family val="2"/>
      <b val="1"/>
      <color theme="1"/>
      <sz val="12"/>
    </font>
    <font>
      <name val="Aptos Narrow"/>
      <family val="2"/>
      <sz val="12"/>
      <scheme val="minor"/>
    </font>
    <font>
      <name val="Aptos Narrow"/>
      <family val="2"/>
      <b val="1"/>
      <sz val="12"/>
      <scheme val="minor"/>
    </font>
    <font>
      <name val="Aptos Narrow"/>
      <family val="2"/>
      <b val="1"/>
      <color rgb="FF000000"/>
      <sz val="12"/>
    </font>
    <font>
      <name val="Aptos Narrow"/>
      <family val="2"/>
      <color rgb="FF000000"/>
      <sz val="12"/>
    </font>
    <font>
      <name val="Arial"/>
      <family val="2"/>
      <b val="1"/>
      <color theme="1"/>
      <sz val="12"/>
    </font>
    <font>
      <name val="Aptos Narrow"/>
      <color theme="1"/>
      <sz val="12"/>
      <scheme val="minor"/>
    </font>
    <font>
      <name val="Aptos Narrow"/>
      <b val="1"/>
      <color theme="1"/>
      <sz val="12"/>
      <scheme val="minor"/>
    </font>
    <font>
      <name val="Aptos Narrow"/>
      <b val="1"/>
      <color rgb="FF000000"/>
      <sz val="12"/>
    </font>
    <font>
      <name val="Aptos Narrow"/>
      <color rgb="FF000000"/>
      <sz val="12"/>
    </font>
    <font>
      <name val="Aptos Narrow"/>
      <color theme="1"/>
      <sz val="11"/>
    </font>
    <font>
      <name val="Arial"/>
      <family val="2"/>
      <sz val="12"/>
    </font>
    <font>
      <name val="Aptos Narrow"/>
      <family val="2"/>
      <sz val="12"/>
    </font>
    <font>
      <name val="Aptos Narrow"/>
      <family val="2"/>
      <color rgb="FF242424"/>
      <sz val="11"/>
    </font>
    <font>
      <name val="Aptos Narrow"/>
      <family val="2"/>
      <b val="1"/>
      <color rgb="FF242424"/>
      <sz val="11"/>
    </font>
    <font>
      <name val="Aptos Narrow (Cuerpo)"/>
      <family val="2"/>
      <sz val="12"/>
    </font>
    <font>
      <name val="Aptos Narrow"/>
      <family val="2"/>
      <sz val="11"/>
    </font>
    <font>
      <name val="Aptos Narrow"/>
      <family val="2"/>
      <b val="1"/>
      <sz val="12"/>
    </font>
    <font>
      <name val="Aptos Narrow"/>
      <family val="2"/>
      <color rgb="FF92D050"/>
      <sz val="12"/>
      <scheme val="minor"/>
    </font>
    <font>
      <name val="Aptos Narrow"/>
      <family val="2"/>
      <sz val="11"/>
      <scheme val="minor"/>
    </font>
    <font>
      <name val="Aptos Narrow"/>
      <family val="2"/>
      <b val="1"/>
      <sz val="11"/>
      <scheme val="minor"/>
    </font>
    <font>
      <name val="Tahoma"/>
      <family val="2"/>
      <color rgb="FF000000"/>
      <sz val="10"/>
    </font>
    <font>
      <name val="Effra Trial Regular"/>
      <b val="1"/>
      <color theme="0"/>
      <sz val="16"/>
    </font>
    <font>
      <name val="Aptos Narrow"/>
      <family val="2"/>
      <b val="1"/>
      <color rgb="FFFF0000"/>
      <sz val="12"/>
      <scheme val="minor"/>
    </font>
    <font>
      <name val="Aptos Narrow"/>
      <b val="1"/>
      <color theme="1"/>
      <sz val="20"/>
      <scheme val="minor"/>
    </font>
    <font>
      <name val="Aptos Narrow"/>
      <b val="1"/>
      <color rgb="FF000000"/>
      <sz val="20"/>
      <scheme val="minor"/>
    </font>
    <font>
      <name val="Aptos Narrow"/>
      <family val="2"/>
      <b val="1"/>
      <color theme="1"/>
      <sz val="20"/>
      <scheme val="minor"/>
    </font>
    <font>
      <name val="Aptos Narrow"/>
      <family val="2"/>
      <b val="1"/>
      <color theme="1"/>
      <sz val="16"/>
      <scheme val="minor"/>
    </font>
    <font>
      <name val="Aptos Narrow (Body)"/>
      <color theme="1"/>
      <sz val="12"/>
    </font>
    <font>
      <name val="Aptos Narrow (Body)"/>
      <b val="1"/>
      <color theme="1"/>
      <sz val="12"/>
    </font>
    <font>
      <name val="Aptos Narrow (Body)"/>
      <color rgb="FFFF0000"/>
      <sz val="12"/>
    </font>
    <font>
      <name val="Aptos Narrow"/>
      <family val="2"/>
      <b val="1"/>
      <color theme="1"/>
      <sz val="14"/>
      <scheme val="minor"/>
    </font>
    <font>
      <name val="Aptos Narrow"/>
      <i val="1"/>
      <color theme="1"/>
      <sz val="12"/>
      <scheme val="minor"/>
    </font>
    <font>
      <name val="Aptos Narrow (Body)"/>
      <i val="1"/>
      <color rgb="FFFF0000"/>
      <sz val="12"/>
    </font>
    <font>
      <name val="Aptos Narrow"/>
      <family val="2"/>
      <i val="1"/>
      <color theme="1"/>
      <sz val="12"/>
      <scheme val="minor"/>
    </font>
    <font>
      <name val="Aptos Narrow (Body)"/>
      <b val="1"/>
      <color rgb="FFFF0000"/>
      <sz val="12"/>
    </font>
    <font>
      <name val="Segoe UI"/>
      <family val="2"/>
      <color theme="1"/>
      <sz val="11"/>
    </font>
    <font>
      <name val="Segoe UI"/>
      <family val="2"/>
      <b val="1"/>
      <color theme="1"/>
      <sz val="11"/>
    </font>
    <font>
      <name val="Aptos Narrow"/>
      <family val="2"/>
      <color theme="1"/>
      <sz val="14"/>
      <scheme val="minor"/>
    </font>
    <font>
      <name val="Aptos Narrow"/>
      <b val="1"/>
      <color rgb="FFFFFFFF"/>
      <sz val="16"/>
      <scheme val="minor"/>
    </font>
    <font>
      <name val="Aptos Narrow"/>
      <b val="1"/>
      <color theme="3"/>
      <sz val="20"/>
      <scheme val="minor"/>
    </font>
    <font>
      <name val="Aptos Narrow"/>
      <color theme="1"/>
      <sz val="11"/>
      <scheme val="minor"/>
    </font>
    <font>
      <name val="Aptos Narrow"/>
      <b val="1"/>
      <color theme="1"/>
      <sz val="11"/>
      <scheme val="minor"/>
    </font>
    <font>
      <name val="Aptos Narrow"/>
      <family val="2"/>
      <color theme="1"/>
      <sz val="28"/>
      <scheme val="minor"/>
    </font>
    <font>
      <name val="Aptos Narrow"/>
      <color theme="1"/>
      <sz val="48"/>
      <scheme val="minor"/>
    </font>
    <font>
      <name val="Aptos Narrow"/>
      <color rgb="FF000000"/>
      <sz val="11"/>
      <scheme val="minor"/>
    </font>
    <font>
      <name val="Aptos Narrow"/>
      <b val="1"/>
      <color rgb="FF000000"/>
      <sz val="11"/>
      <scheme val="minor"/>
    </font>
    <font>
      <name val="Aptos Narrow (Body)"/>
      <color theme="1"/>
      <sz val="11"/>
    </font>
    <font>
      <name val="Aptos Narrow (Body)"/>
      <b val="1"/>
      <color theme="1"/>
      <sz val="11"/>
    </font>
    <font>
      <name val="Aptos Narrow (Body)"/>
      <color rgb="FF000000"/>
      <sz val="11"/>
    </font>
    <font>
      <name val="Aptos Narrow (Body)"/>
      <b val="1"/>
      <color rgb="FF000000"/>
      <sz val="11"/>
    </font>
    <font>
      <name val="Aptos Narrow"/>
      <b val="1"/>
      <color rgb="FF000000"/>
      <sz val="11"/>
    </font>
    <font>
      <name val="Aptos Narrow"/>
      <family val="2"/>
      <color rgb="FF000000"/>
      <sz val="11"/>
    </font>
    <font>
      <name val="Aptos Narrow"/>
      <color rgb="FF000000"/>
      <sz val="11"/>
    </font>
    <font>
      <name val="Arial"/>
      <b val="1"/>
      <sz val="10"/>
    </font>
    <font>
      <name val="Arial"/>
      <b val="1"/>
      <color rgb="00FFFFFF"/>
      <sz val="10"/>
    </font>
    <font>
      <name val="Arial"/>
      <sz val="9"/>
    </font>
    <font>
      <name val="Arial"/>
      <b val="1"/>
      <color rgb="00843C0C"/>
      <sz val="14"/>
    </font>
    <font>
      <name val="Arial"/>
      <b val="1"/>
      <color rgb="00843C0C"/>
      <sz val="9"/>
    </font>
    <font>
      <name val="Arial"/>
      <b val="1"/>
      <color rgb="009C6500"/>
      <sz val="10"/>
    </font>
    <font>
      <name val="Arial"/>
      <b val="1"/>
      <color rgb="00843C0C"/>
      <sz val="10"/>
    </font>
    <font>
      <name val="Arial"/>
      <color rgb="001F3864"/>
      <sz val="9"/>
    </font>
    <font>
      <name val="Arial"/>
      <b val="1"/>
      <color rgb="007B2C2C"/>
      <sz val="9"/>
    </font>
    <font>
      <name val="Arial"/>
      <color rgb="00375623"/>
      <sz val="9"/>
    </font>
    <font>
      <name val="Arial"/>
      <color rgb="007B2C2C"/>
      <sz val="9"/>
    </font>
    <font>
      <name val="Arial"/>
      <b val="1"/>
      <color rgb="009C0006"/>
      <sz val="10"/>
    </font>
    <font>
      <name val="Arial"/>
      <b val="1"/>
      <color rgb="00375623"/>
      <sz val="14"/>
    </font>
    <font>
      <name val="Arial"/>
      <b val="1"/>
      <color rgb="001F3864"/>
      <sz val="9"/>
    </font>
    <font>
      <name val="Arial"/>
      <b val="1"/>
      <color rgb="00375623"/>
      <sz val="10"/>
    </font>
    <font>
      <name val="Arial"/>
      <b val="1"/>
      <color rgb="009C6500"/>
      <sz val="14"/>
    </font>
    <font>
      <name val="Arial"/>
      <b val="1"/>
      <color rgb="009C6500"/>
      <sz val="9"/>
    </font>
    <font>
      <name val="Arial"/>
      <b val="1"/>
      <color rgb="009C0006"/>
      <sz val="14"/>
    </font>
    <font>
      <name val="Arial"/>
      <b val="1"/>
      <color rgb="009C0006"/>
      <sz val="9"/>
    </font>
    <font>
      <name val="Arial"/>
      <b val="1"/>
      <color rgb="00FFFFFF"/>
      <sz val="12"/>
    </font>
    <font>
      <name val="Arial"/>
      <i val="1"/>
      <color rgb="00595959"/>
      <sz val="9"/>
    </font>
    <font>
      <name val="Arial"/>
      <b val="1"/>
      <color rgb="002E75B6"/>
      <sz val="9"/>
    </font>
    <font>
      <name val="Arial"/>
      <b val="1"/>
      <color rgb="00375623"/>
      <sz val="9"/>
    </font>
    <font>
      <name val="Arial"/>
      <color rgb="00000000"/>
      <sz val="9"/>
    </font>
    <font>
      <name val="Arial"/>
      <b val="1"/>
      <color rgb="00000000"/>
      <sz val="9"/>
    </font>
    <font>
      <name val="Arial"/>
      <b val="1"/>
      <color rgb="00843C0C"/>
      <sz val="12"/>
    </font>
    <font>
      <name val="Arial"/>
      <b val="1"/>
      <color rgb="009C6500"/>
      <sz val="12"/>
    </font>
    <font>
      <name val="Arial"/>
      <b val="1"/>
      <color rgb="009C0006"/>
      <sz val="12"/>
    </font>
    <font>
      <name val="Arial"/>
      <b val="1"/>
      <color rgb="00843C0C"/>
      <sz val="13"/>
    </font>
    <font>
      <name val="Arial"/>
      <color rgb="009C6500"/>
      <sz val="9"/>
    </font>
    <font>
      <name val="Arial"/>
      <color rgb="00843C0C"/>
      <sz val="9"/>
    </font>
    <font>
      <name val="Arial"/>
      <color rgb="009C0006"/>
      <sz val="9"/>
    </font>
  </fonts>
  <fills count="45">
    <fill>
      <patternFill/>
    </fill>
    <fill>
      <patternFill patternType="gray125"/>
    </fill>
    <fill>
      <patternFill patternType="solid">
        <fgColor theme="3"/>
        <bgColor indexed="64"/>
      </patternFill>
    </fill>
    <fill>
      <patternFill patternType="solid">
        <fgColor rgb="FFFFFAA4"/>
        <bgColor indexed="64"/>
      </patternFill>
    </fill>
    <fill>
      <patternFill patternType="solid">
        <fgColor rgb="FF0E2841"/>
        <bgColor rgb="FF000000"/>
      </patternFill>
    </fill>
    <fill>
      <patternFill patternType="solid">
        <fgColor rgb="FFFFFF00"/>
        <bgColor indexed="64"/>
      </patternFill>
    </fill>
    <fill>
      <patternFill patternType="solid">
        <fgColor rgb="FFFFFF00"/>
        <bgColor rgb="FF000000"/>
      </patternFill>
    </fill>
    <fill>
      <patternFill patternType="solid">
        <fgColor theme="9" tint="0.3999755851924192"/>
        <bgColor indexed="64"/>
      </patternFill>
    </fill>
    <fill>
      <patternFill patternType="solid">
        <fgColor theme="8" tint="0.5999938962981048"/>
        <bgColor indexed="64"/>
      </patternFill>
    </fill>
    <fill>
      <patternFill patternType="solid">
        <fgColor theme="6"/>
        <bgColor rgb="FF000000"/>
      </patternFill>
    </fill>
    <fill>
      <patternFill patternType="solid">
        <fgColor theme="8" tint="0.7999816888943144"/>
        <bgColor rgb="FF000000"/>
      </patternFill>
    </fill>
    <fill>
      <patternFill patternType="solid">
        <fgColor theme="9"/>
        <bgColor indexed="64"/>
      </patternFill>
    </fill>
    <fill>
      <patternFill patternType="solid">
        <fgColor theme="8" tint="0.7999816888943144"/>
        <bgColor indexed="64"/>
      </patternFill>
    </fill>
    <fill>
      <patternFill patternType="solid">
        <fgColor theme="9" tint="0.7999816888943144"/>
        <bgColor indexed="64"/>
      </patternFill>
    </fill>
    <fill>
      <patternFill patternType="solid">
        <fgColor theme="5" tint="0.7999816888943144"/>
        <bgColor indexed="64"/>
      </patternFill>
    </fill>
    <fill>
      <patternFill patternType="solid">
        <fgColor rgb="FFFBE2D5"/>
        <bgColor rgb="FF000000"/>
      </patternFill>
    </fill>
    <fill>
      <patternFill patternType="solid">
        <fgColor theme="0"/>
        <bgColor indexed="64"/>
      </patternFill>
    </fill>
    <fill>
      <patternFill patternType="solid">
        <fgColor theme="3" tint="0.8999908444471572"/>
        <bgColor indexed="64"/>
      </patternFill>
    </fill>
    <fill>
      <patternFill patternType="solid">
        <fgColor theme="6" tint="0.7999816888943144"/>
        <bgColor indexed="64"/>
      </patternFill>
    </fill>
    <fill>
      <patternFill patternType="solid">
        <fgColor theme="3" tint="0.749992370372631"/>
        <bgColor indexed="64"/>
      </patternFill>
    </fill>
    <fill>
      <patternFill patternType="solid">
        <fgColor theme="9" tint="0.5999938962981048"/>
        <bgColor indexed="64"/>
      </patternFill>
    </fill>
    <fill>
      <patternFill patternType="solid">
        <fgColor theme="4" tint="0.7999816888943144"/>
        <bgColor indexed="64"/>
      </patternFill>
    </fill>
    <fill>
      <patternFill patternType="solid">
        <fgColor theme="7" tint="0.7999816888943144"/>
        <bgColor indexed="64"/>
      </patternFill>
    </fill>
    <fill>
      <patternFill patternType="solid">
        <fgColor rgb="FFDCC5FB"/>
        <bgColor indexed="64"/>
      </patternFill>
    </fill>
    <fill>
      <patternFill patternType="solid">
        <fgColor rgb="FFC00000"/>
        <bgColor indexed="64"/>
      </patternFill>
    </fill>
    <fill>
      <patternFill patternType="solid">
        <fgColor rgb="001F3864"/>
        <bgColor rgb="001F3864"/>
      </patternFill>
    </fill>
    <fill>
      <patternFill patternType="solid">
        <fgColor rgb="002E75B6"/>
        <bgColor rgb="002E75B6"/>
      </patternFill>
    </fill>
    <fill>
      <patternFill patternType="solid">
        <fgColor rgb="0044546A"/>
        <bgColor rgb="0044546A"/>
      </patternFill>
    </fill>
    <fill>
      <patternFill patternType="solid">
        <fgColor rgb="00375623"/>
        <bgColor rgb="00375623"/>
      </patternFill>
    </fill>
    <fill>
      <patternFill patternType="solid">
        <fgColor rgb="00843C0C"/>
        <bgColor rgb="00843C0C"/>
      </patternFill>
    </fill>
    <fill>
      <patternFill patternType="solid">
        <fgColor rgb="007B2C2C"/>
        <bgColor rgb="007B2C2C"/>
      </patternFill>
    </fill>
    <fill>
      <patternFill patternType="solid">
        <fgColor rgb="00FFFFFF"/>
        <bgColor rgb="00FFFFFF"/>
      </patternFill>
    </fill>
    <fill>
      <patternFill patternType="solid">
        <fgColor rgb="00FCEBD5"/>
        <bgColor rgb="00FCEBD5"/>
      </patternFill>
    </fill>
    <fill>
      <patternFill patternType="solid">
        <fgColor rgb="00FFEB9C"/>
        <bgColor rgb="00FFEB9C"/>
      </patternFill>
    </fill>
    <fill>
      <patternFill patternType="solid">
        <fgColor rgb="00E8F4FD"/>
        <bgColor rgb="00E8F4FD"/>
      </patternFill>
    </fill>
    <fill>
      <patternFill patternType="solid">
        <fgColor rgb="00FFF5F5"/>
        <bgColor rgb="00FFF5F5"/>
      </patternFill>
    </fill>
    <fill>
      <patternFill patternType="solid">
        <fgColor rgb="00FFF0F0"/>
        <bgColor rgb="00FFF0F0"/>
      </patternFill>
    </fill>
    <fill>
      <patternFill patternType="solid">
        <fgColor rgb="00E2EFDA"/>
        <bgColor rgb="00E2EFDA"/>
      </patternFill>
    </fill>
    <fill>
      <patternFill patternType="solid">
        <fgColor rgb="00F5F8FF"/>
        <bgColor rgb="00F5F8FF"/>
      </patternFill>
    </fill>
    <fill>
      <patternFill patternType="solid">
        <fgColor rgb="00FFC7CE"/>
        <bgColor rgb="00FFC7CE"/>
      </patternFill>
    </fill>
    <fill>
      <patternFill patternType="solid">
        <fgColor rgb="00C6EFCE"/>
        <bgColor rgb="00C6EFCE"/>
      </patternFill>
    </fill>
    <fill>
      <patternFill patternType="solid">
        <fgColor rgb="00DDEEFF"/>
        <bgColor rgb="00DDEEFF"/>
      </patternFill>
    </fill>
    <fill>
      <patternFill patternType="solid">
        <fgColor rgb="00F7F9FF"/>
        <bgColor rgb="00F7F9FF"/>
      </patternFill>
    </fill>
    <fill>
      <patternFill patternType="solid">
        <fgColor rgb="00C0392B"/>
        <bgColor rgb="00C0392B"/>
      </patternFill>
    </fill>
    <fill>
      <patternFill patternType="solid">
        <fgColor rgb="00EBF5FF"/>
        <bgColor rgb="00EBF5FF"/>
      </patternFill>
    </fill>
  </fills>
  <borders count="3">
    <border>
      <left/>
      <right/>
      <top/>
      <bottom/>
      <diagonal/>
    </border>
    <border>
      <left style="thin">
        <color rgb="00D0D0D0"/>
      </left>
      <right style="thin">
        <color rgb="00D0D0D0"/>
      </right>
      <top style="thin">
        <color rgb="00D0D0D0"/>
      </top>
      <bottom style="thin">
        <color rgb="00D0D0D0"/>
      </bottom>
    </border>
    <border>
      <left style="medium">
        <color rgb="001F3864"/>
      </left>
      <right style="medium">
        <color rgb="001F3864"/>
      </right>
      <top style="medium">
        <color rgb="001F3864"/>
      </top>
      <bottom style="medium">
        <color rgb="001F3864"/>
      </bottom>
    </border>
  </borders>
  <cellStyleXfs count="3">
    <xf numFmtId="0" fontId="1" fillId="0" borderId="0"/>
    <xf numFmtId="0" fontId="1" fillId="0" borderId="0"/>
    <xf numFmtId="0" fontId="10" fillId="0" borderId="0"/>
  </cellStyleXfs>
  <cellXfs count="210">
    <xf numFmtId="0" fontId="0" fillId="0" borderId="0" pivotButton="0" quotePrefix="0" xfId="0"/>
    <xf numFmtId="0" fontId="1" fillId="0" borderId="0" applyAlignment="1" pivotButton="0" quotePrefix="0" xfId="1">
      <alignment wrapText="1"/>
    </xf>
    <xf numFmtId="0" fontId="3" fillId="0" borderId="0" applyAlignment="1" pivotButton="0" quotePrefix="0" xfId="1">
      <alignment wrapText="1"/>
    </xf>
    <xf numFmtId="0" fontId="3" fillId="0" borderId="0" pivotButton="0" quotePrefix="0" xfId="1"/>
    <xf numFmtId="0" fontId="1" fillId="0" borderId="0" applyAlignment="1" pivotButton="0" quotePrefix="0" xfId="1">
      <alignment horizontal="left" vertical="center"/>
    </xf>
    <xf numFmtId="0" fontId="1" fillId="0" borderId="0" pivotButton="0" quotePrefix="0" xfId="1"/>
    <xf numFmtId="0" fontId="1" fillId="0" borderId="0" applyAlignment="1" pivotButton="0" quotePrefix="0" xfId="1">
      <alignment horizontal="left" vertical="top"/>
    </xf>
    <xf numFmtId="0" fontId="4" fillId="2" borderId="0" applyAlignment="1" pivotButton="0" quotePrefix="0" xfId="1">
      <alignment horizontal="left" vertical="center"/>
    </xf>
    <xf numFmtId="0" fontId="5" fillId="0" borderId="0" applyAlignment="1" pivotButton="0" quotePrefix="0" xfId="1">
      <alignment horizontal="left" vertical="center"/>
    </xf>
    <xf numFmtId="0" fontId="6" fillId="3" borderId="0" applyAlignment="1" pivotButton="0" quotePrefix="0" xfId="1">
      <alignment horizontal="center" vertical="center"/>
    </xf>
    <xf numFmtId="0" fontId="7" fillId="4" borderId="0" applyAlignment="1" pivotButton="0" quotePrefix="0" xfId="1">
      <alignment horizontal="center" vertical="center" wrapText="1"/>
    </xf>
    <xf numFmtId="0" fontId="7" fillId="4" borderId="0" applyAlignment="1" pivotButton="0" quotePrefix="0" xfId="1">
      <alignment horizontal="center" vertical="center" wrapText="1"/>
    </xf>
    <xf numFmtId="0" fontId="1" fillId="0" borderId="0" applyAlignment="1" pivotButton="0" quotePrefix="0" xfId="1">
      <alignment horizontal="center" vertical="center"/>
    </xf>
    <xf numFmtId="1" fontId="3" fillId="0" borderId="0" applyAlignment="1" pivotButton="0" quotePrefix="0" xfId="1">
      <alignment horizontal="center" vertical="center"/>
    </xf>
    <xf numFmtId="0" fontId="3" fillId="0" borderId="0" applyAlignment="1" pivotButton="0" quotePrefix="0" xfId="1">
      <alignment horizontal="center" vertical="center" wrapText="1"/>
    </xf>
    <xf numFmtId="0" fontId="8" fillId="0" borderId="0" applyAlignment="1" pivotButton="0" quotePrefix="0" xfId="1">
      <alignment horizontal="left" vertical="center" wrapText="1"/>
    </xf>
    <xf numFmtId="0" fontId="1" fillId="0" borderId="0" applyAlignment="1" pivotButton="0" quotePrefix="0" xfId="1">
      <alignment horizontal="left" vertical="center" wrapText="1"/>
    </xf>
    <xf numFmtId="0" fontId="9" fillId="0" borderId="0" applyAlignment="1" pivotButton="0" quotePrefix="0" xfId="2">
      <alignment horizontal="left" vertical="center" wrapText="1"/>
    </xf>
    <xf numFmtId="0" fontId="1" fillId="0" borderId="0" applyAlignment="1" pivotButton="0" quotePrefix="0" xfId="1">
      <alignment vertical="center" wrapText="1"/>
    </xf>
    <xf numFmtId="0" fontId="11" fillId="0" borderId="0" applyAlignment="1" pivotButton="0" quotePrefix="0" xfId="1">
      <alignment horizontal="left" vertical="center" wrapText="1"/>
    </xf>
    <xf numFmtId="0" fontId="14" fillId="0" borderId="0" applyAlignment="1" pivotButton="0" quotePrefix="0" xfId="2">
      <alignment vertical="center" wrapText="1"/>
    </xf>
    <xf numFmtId="0" fontId="10" fillId="0" borderId="0" pivotButton="0" quotePrefix="0" xfId="2"/>
    <xf numFmtId="0" fontId="3" fillId="0" borderId="0" applyAlignment="1" pivotButton="0" quotePrefix="0" xfId="1">
      <alignment horizontal="left" vertical="center" wrapText="1"/>
    </xf>
    <xf numFmtId="0" fontId="14" fillId="0" borderId="0" applyAlignment="1" pivotButton="0" quotePrefix="0" xfId="2">
      <alignment horizontal="left" vertical="top" wrapText="1"/>
    </xf>
    <xf numFmtId="0" fontId="1" fillId="0" borderId="0" applyAlignment="1" pivotButton="0" quotePrefix="0" xfId="1">
      <alignment horizontal="left" vertical="top" wrapText="1"/>
    </xf>
    <xf numFmtId="0" fontId="1" fillId="0" borderId="0" applyAlignment="1" pivotButton="0" quotePrefix="0" xfId="1">
      <alignment vertical="top" wrapText="1"/>
    </xf>
    <xf numFmtId="0" fontId="10" fillId="0" borderId="0" applyAlignment="1" pivotButton="0" quotePrefix="0" xfId="2">
      <alignment vertical="top"/>
    </xf>
    <xf numFmtId="0" fontId="16" fillId="0" borderId="0" applyAlignment="1" pivotButton="0" quotePrefix="0" xfId="2">
      <alignment horizontal="left" vertical="center" wrapText="1"/>
    </xf>
    <xf numFmtId="0" fontId="17" fillId="0" borderId="0" applyAlignment="1" pivotButton="0" quotePrefix="0" xfId="2">
      <alignment horizontal="left" vertical="top" wrapText="1"/>
    </xf>
    <xf numFmtId="0" fontId="18" fillId="0" borderId="0" applyAlignment="1" pivotButton="0" quotePrefix="0" xfId="1">
      <alignment horizontal="left" vertical="top" wrapText="1"/>
    </xf>
    <xf numFmtId="0" fontId="18" fillId="0" borderId="0" applyAlignment="1" pivotButton="0" quotePrefix="0" xfId="1">
      <alignment vertical="top" wrapText="1"/>
    </xf>
    <xf numFmtId="0" fontId="20" fillId="0" borderId="0" applyAlignment="1" pivotButton="0" quotePrefix="0" xfId="2">
      <alignment horizontal="left" vertical="center" wrapText="1"/>
    </xf>
    <xf numFmtId="0" fontId="1" fillId="0" borderId="0" applyAlignment="1" pivotButton="0" quotePrefix="1" xfId="1">
      <alignment horizontal="left" vertical="top" wrapText="1"/>
    </xf>
    <xf numFmtId="0" fontId="20" fillId="0" borderId="0" applyAlignment="1" pivotButton="0" quotePrefix="1" xfId="1">
      <alignment horizontal="left" vertical="top" wrapText="1"/>
    </xf>
    <xf numFmtId="0" fontId="20" fillId="0" borderId="0" applyAlignment="1" pivotButton="0" quotePrefix="0" xfId="1">
      <alignment horizontal="left" vertical="top" wrapText="1"/>
    </xf>
    <xf numFmtId="0" fontId="22" fillId="0" borderId="0" applyAlignment="1" pivotButton="0" quotePrefix="0" xfId="1">
      <alignment horizontal="left" vertical="center" wrapText="1"/>
    </xf>
    <xf numFmtId="0" fontId="20" fillId="0" borderId="0" applyAlignment="1" pivotButton="0" quotePrefix="0" xfId="1">
      <alignment horizontal="left" vertical="center" wrapText="1"/>
    </xf>
    <xf numFmtId="0" fontId="25" fillId="0" borderId="0" applyAlignment="1" pivotButton="0" quotePrefix="0" xfId="2">
      <alignment vertical="top" wrapText="1"/>
    </xf>
    <xf numFmtId="0" fontId="27" fillId="0" borderId="0" applyAlignment="1" pivotButton="0" quotePrefix="0" xfId="1">
      <alignment horizontal="left" vertical="center" wrapText="1"/>
    </xf>
    <xf numFmtId="0" fontId="29" fillId="0" borderId="0" applyAlignment="1" pivotButton="0" quotePrefix="0" xfId="2">
      <alignment horizontal="left" vertical="top" wrapText="1"/>
    </xf>
    <xf numFmtId="0" fontId="30" fillId="0" borderId="0" applyAlignment="1" pivotButton="0" quotePrefix="0" xfId="2">
      <alignment horizontal="left" vertical="top" wrapText="1"/>
    </xf>
    <xf numFmtId="0" fontId="23" fillId="0" borderId="0" applyAlignment="1" pivotButton="0" quotePrefix="0" xfId="1">
      <alignment horizontal="left" vertical="center" wrapText="1"/>
    </xf>
    <xf numFmtId="0" fontId="24" fillId="0" borderId="0" applyAlignment="1" pivotButton="0" quotePrefix="0" xfId="2">
      <alignment horizontal="left" vertical="top" wrapText="1"/>
    </xf>
    <xf numFmtId="0" fontId="23" fillId="0" borderId="0" applyAlignment="1" pivotButton="0" quotePrefix="0" xfId="1">
      <alignment horizontal="left" vertical="top" wrapText="1"/>
    </xf>
    <xf numFmtId="0" fontId="31" fillId="0" borderId="0" applyAlignment="1" pivotButton="0" quotePrefix="0" xfId="1">
      <alignment horizontal="left" vertical="top" wrapText="1"/>
    </xf>
    <xf numFmtId="0" fontId="32" fillId="0" borderId="0" applyAlignment="1" pivotButton="0" quotePrefix="1" xfId="2">
      <alignment vertical="top" wrapText="1"/>
    </xf>
    <xf numFmtId="0" fontId="34" fillId="0" borderId="0" applyAlignment="1" pivotButton="0" quotePrefix="0" xfId="1">
      <alignment horizontal="left" vertical="top" wrapText="1"/>
    </xf>
    <xf numFmtId="0" fontId="28" fillId="0" borderId="0" applyAlignment="1" pivotButton="0" quotePrefix="0" xfId="1">
      <alignment horizontal="left" vertical="center" wrapText="1"/>
    </xf>
    <xf numFmtId="0" fontId="1" fillId="0" borderId="0" applyAlignment="1" pivotButton="0" quotePrefix="0" xfId="2">
      <alignment vertical="top" wrapText="1"/>
    </xf>
    <xf numFmtId="0" fontId="35" fillId="0" borderId="0" applyAlignment="1" pivotButton="0" quotePrefix="0" xfId="2">
      <alignment vertical="top" wrapText="1"/>
    </xf>
    <xf numFmtId="0" fontId="19" fillId="0" borderId="0" applyAlignment="1" pivotButton="0" quotePrefix="0" xfId="2">
      <alignment horizontal="left" vertical="top" wrapText="1"/>
    </xf>
    <xf numFmtId="0" fontId="32" fillId="0" borderId="0" applyAlignment="1" pivotButton="0" quotePrefix="0" xfId="2">
      <alignment vertical="top" wrapText="1"/>
    </xf>
    <xf numFmtId="0" fontId="9" fillId="0" borderId="0" applyAlignment="1" pivotButton="0" quotePrefix="1" xfId="2">
      <alignment vertical="top" wrapText="1"/>
    </xf>
    <xf numFmtId="0" fontId="38" fillId="0" borderId="0" applyAlignment="1" pivotButton="0" quotePrefix="0" xfId="1">
      <alignment horizontal="left" vertical="top" wrapText="1"/>
    </xf>
    <xf numFmtId="0" fontId="38" fillId="0" borderId="0" applyAlignment="1" pivotButton="0" quotePrefix="0" xfId="2">
      <alignment vertical="top" wrapText="1"/>
    </xf>
    <xf numFmtId="0" fontId="20" fillId="0" borderId="0" applyAlignment="1" pivotButton="0" quotePrefix="1" xfId="1">
      <alignment horizontal="left" vertical="center" wrapText="1"/>
    </xf>
    <xf numFmtId="0" fontId="20" fillId="0" borderId="0" applyAlignment="1" pivotButton="0" quotePrefix="0" xfId="2">
      <alignment vertical="top" wrapText="1"/>
    </xf>
    <xf numFmtId="0" fontId="10" fillId="0" borderId="0" applyAlignment="1" pivotButton="0" quotePrefix="0" xfId="2">
      <alignment wrapText="1"/>
    </xf>
    <xf numFmtId="0" fontId="0" fillId="0" borderId="0" applyAlignment="1" pivotButton="0" quotePrefix="0" xfId="0">
      <alignment horizontal="center"/>
    </xf>
    <xf numFmtId="0" fontId="0" fillId="0" borderId="0" applyAlignment="1" pivotButton="0" quotePrefix="0" xfId="0">
      <alignment horizontal="center" vertical="center"/>
    </xf>
    <xf numFmtId="0" fontId="41" fillId="2" borderId="0" pivotButton="0" quotePrefix="0" xfId="0"/>
    <xf numFmtId="0" fontId="42" fillId="0" borderId="0" applyAlignment="1" pivotButton="0" quotePrefix="0" xfId="0">
      <alignment horizontal="center"/>
    </xf>
    <xf numFmtId="0" fontId="43" fillId="5" borderId="0" applyAlignment="1" pivotButton="0" quotePrefix="0" xfId="0">
      <alignment horizontal="center" vertical="center"/>
    </xf>
    <xf numFmtId="0" fontId="43" fillId="5" borderId="0" applyAlignment="1" pivotButton="0" quotePrefix="0" xfId="0">
      <alignment horizontal="center"/>
    </xf>
    <xf numFmtId="0" fontId="44" fillId="6" borderId="0" applyAlignment="1" pivotButton="0" quotePrefix="0" xfId="0">
      <alignment horizontal="center"/>
    </xf>
    <xf numFmtId="0" fontId="43" fillId="7" borderId="0" applyAlignment="1" pivotButton="0" quotePrefix="0" xfId="0">
      <alignment horizontal="center" vertical="center"/>
    </xf>
    <xf numFmtId="0" fontId="45" fillId="8" borderId="0" applyAlignment="1" pivotButton="0" quotePrefix="0" xfId="0">
      <alignment horizontal="center"/>
    </xf>
    <xf numFmtId="0" fontId="7" fillId="4" borderId="0" applyAlignment="1" pivotButton="0" quotePrefix="0" xfId="0">
      <alignment vertical="center" wrapText="1"/>
    </xf>
    <xf numFmtId="0" fontId="7" fillId="9" borderId="0" applyAlignment="1" pivotButton="0" quotePrefix="0" xfId="0">
      <alignment vertical="center" wrapText="1"/>
    </xf>
    <xf numFmtId="0" fontId="46" fillId="10" borderId="0" applyAlignment="1" pivotButton="0" quotePrefix="0" xfId="0">
      <alignment vertical="center" wrapText="1"/>
    </xf>
    <xf numFmtId="0" fontId="7" fillId="4" borderId="0" applyAlignment="1" pivotButton="0" quotePrefix="0" xfId="0">
      <alignment horizontal="center" vertical="center" wrapText="1"/>
    </xf>
    <xf numFmtId="0" fontId="3" fillId="11" borderId="0" applyAlignment="1" pivotButton="0" quotePrefix="0" xfId="0">
      <alignment horizontal="center" vertical="center"/>
    </xf>
    <xf numFmtId="0" fontId="3" fillId="12" borderId="0" applyAlignment="1" pivotButton="0" quotePrefix="0" xfId="0">
      <alignment horizontal="left" vertical="center"/>
    </xf>
    <xf numFmtId="0" fontId="3" fillId="0" borderId="0" applyAlignment="1" pivotButton="0" quotePrefix="0" xfId="0">
      <alignment horizontal="center" vertical="center" wrapText="1"/>
    </xf>
    <xf numFmtId="0" fontId="0" fillId="0" borderId="0" applyAlignment="1" pivotButton="0" quotePrefix="0" xfId="0">
      <alignment vertical="center" wrapText="1"/>
    </xf>
    <xf numFmtId="0" fontId="0" fillId="0" borderId="0" applyAlignment="1" pivotButton="0" quotePrefix="0" xfId="0">
      <alignment vertical="center"/>
    </xf>
    <xf numFmtId="0" fontId="50" fillId="0" borderId="0" applyAlignment="1" pivotButton="0" quotePrefix="0" xfId="0">
      <alignment horizontal="center" vertical="center"/>
    </xf>
    <xf numFmtId="0" fontId="3" fillId="0" borderId="0" applyAlignment="1" pivotButton="0" quotePrefix="0" xfId="0">
      <alignment vertical="center" wrapText="1"/>
    </xf>
    <xf numFmtId="0" fontId="3" fillId="0" borderId="0" applyAlignment="1" pivotButton="0" quotePrefix="0" xfId="0">
      <alignment horizontal="center" vertical="center"/>
    </xf>
    <xf numFmtId="0" fontId="3" fillId="13" borderId="0" applyAlignment="1" pivotButton="0" quotePrefix="0" xfId="0">
      <alignment horizontal="left" vertical="center"/>
    </xf>
    <xf numFmtId="0" fontId="47" fillId="0" borderId="0" applyAlignment="1" pivotButton="0" quotePrefix="0" xfId="0">
      <alignment vertical="center" wrapText="1"/>
    </xf>
    <xf numFmtId="0" fontId="0" fillId="0" borderId="0" applyAlignment="1" pivotButton="0" quotePrefix="0" xfId="0">
      <alignment horizontal="left" vertical="center" wrapText="1"/>
    </xf>
    <xf numFmtId="0" fontId="3" fillId="14" borderId="0" applyAlignment="1" pivotButton="0" quotePrefix="0" xfId="0">
      <alignment horizontal="left" vertical="center" wrapText="1"/>
    </xf>
    <xf numFmtId="0" fontId="11" fillId="15" borderId="0" applyAlignment="1" pivotButton="0" quotePrefix="0" xfId="0">
      <alignment horizontal="left" vertical="center" wrapText="1"/>
    </xf>
    <xf numFmtId="0" fontId="0" fillId="0" borderId="0" applyAlignment="1" pivotButton="0" quotePrefix="0" xfId="0">
      <alignment vertical="top" wrapText="1"/>
    </xf>
    <xf numFmtId="0" fontId="3" fillId="16" borderId="0" applyAlignment="1" pivotButton="0" quotePrefix="0" xfId="0">
      <alignment horizontal="center" vertical="center" wrapText="1"/>
    </xf>
    <xf numFmtId="0" fontId="0" fillId="5" borderId="0" applyAlignment="1" pivotButton="0" quotePrefix="0" xfId="0">
      <alignment vertical="center" wrapText="1"/>
    </xf>
    <xf numFmtId="0" fontId="11" fillId="17" borderId="0" applyAlignment="1" pivotButton="0" quotePrefix="0" xfId="0">
      <alignment horizontal="left" vertical="center" wrapText="1"/>
    </xf>
    <xf numFmtId="0" fontId="3" fillId="17" borderId="0" applyAlignment="1" pivotButton="0" quotePrefix="0" xfId="0">
      <alignment horizontal="left" vertical="center" wrapText="1"/>
    </xf>
    <xf numFmtId="0" fontId="25" fillId="0" borderId="0" applyAlignment="1" pivotButton="0" quotePrefix="0" xfId="0">
      <alignment vertical="center" wrapText="1"/>
    </xf>
    <xf numFmtId="0" fontId="3" fillId="18" borderId="0" applyAlignment="1" pivotButton="0" quotePrefix="0" xfId="0">
      <alignment horizontal="left" vertical="center"/>
    </xf>
    <xf numFmtId="0" fontId="0" fillId="0" borderId="0" applyAlignment="1" pivotButton="0" quotePrefix="0" xfId="0">
      <alignment wrapText="1"/>
    </xf>
    <xf numFmtId="0" fontId="55" fillId="0" borderId="0" applyAlignment="1" pivotButton="0" quotePrefix="0" xfId="0">
      <alignment vertical="center" wrapText="1"/>
    </xf>
    <xf numFmtId="0" fontId="3" fillId="0" borderId="0" applyAlignment="1" pivotButton="0" quotePrefix="0" xfId="0">
      <alignment horizontal="left" vertical="center" wrapText="1"/>
    </xf>
    <xf numFmtId="0" fontId="3" fillId="0" borderId="0" applyAlignment="1" pivotButton="0" quotePrefix="0" xfId="0">
      <alignment horizontal="left" vertical="center"/>
    </xf>
    <xf numFmtId="0" fontId="0" fillId="0" borderId="0" applyAlignment="1" pivotButton="0" quotePrefix="0" xfId="0">
      <alignment horizontal="center" vertical="center"/>
    </xf>
    <xf numFmtId="0" fontId="41" fillId="2" borderId="0" applyAlignment="1" pivotButton="0" quotePrefix="0" xfId="0">
      <alignment vertical="center"/>
    </xf>
    <xf numFmtId="0" fontId="57" fillId="0" borderId="0" applyAlignment="1" pivotButton="0" quotePrefix="0" xfId="0">
      <alignment vertical="center"/>
    </xf>
    <xf numFmtId="0" fontId="58" fillId="4" borderId="0" applyAlignment="1" pivotButton="0" quotePrefix="0" xfId="0">
      <alignment vertical="center" wrapText="1"/>
    </xf>
    <xf numFmtId="0" fontId="58" fillId="4" borderId="0" applyAlignment="1" pivotButton="0" quotePrefix="0" xfId="0">
      <alignment horizontal="center" vertical="center" wrapText="1"/>
    </xf>
    <xf numFmtId="0" fontId="59" fillId="0" borderId="0" applyAlignment="1" pivotButton="0" quotePrefix="0" xfId="0">
      <alignment horizontal="center" vertical="center"/>
    </xf>
    <xf numFmtId="0" fontId="59" fillId="0" borderId="0" applyAlignment="1" pivotButton="0" quotePrefix="0" xfId="0">
      <alignment horizontal="center" vertical="center"/>
    </xf>
    <xf numFmtId="0" fontId="0" fillId="0" borderId="0" applyAlignment="1" pivotButton="0" quotePrefix="0" xfId="0">
      <alignment horizontal="left" vertical="center"/>
    </xf>
    <xf numFmtId="0" fontId="26" fillId="0" borderId="0" applyAlignment="1" pivotButton="0" quotePrefix="0" xfId="0">
      <alignment horizontal="center" vertical="center"/>
    </xf>
    <xf numFmtId="0" fontId="26" fillId="0" borderId="0" applyAlignment="1" pivotButton="0" quotePrefix="0" xfId="0">
      <alignment horizontal="left" vertical="center" wrapText="1"/>
    </xf>
    <xf numFmtId="0" fontId="26" fillId="19" borderId="0" applyAlignment="1" pivotButton="0" quotePrefix="0" xfId="0">
      <alignment horizontal="center" vertical="center" wrapText="1"/>
    </xf>
    <xf numFmtId="0" fontId="0" fillId="20" borderId="0" applyAlignment="1" pivotButton="0" quotePrefix="0" xfId="0">
      <alignment horizontal="left" vertical="center" wrapText="1"/>
    </xf>
    <xf numFmtId="0" fontId="60" fillId="0" borderId="0" applyAlignment="1" pivotButton="0" quotePrefix="0" xfId="0">
      <alignment horizontal="left" vertical="center"/>
    </xf>
    <xf numFmtId="0" fontId="61" fillId="0" borderId="0" applyAlignment="1" pivotButton="0" quotePrefix="0" xfId="0">
      <alignment horizontal="center" vertical="center"/>
    </xf>
    <xf numFmtId="0" fontId="61" fillId="13" borderId="0" applyAlignment="1" pivotButton="0" quotePrefix="0" xfId="0">
      <alignment horizontal="center" vertical="center" wrapText="1"/>
    </xf>
    <xf numFmtId="0" fontId="61" fillId="0" borderId="0" applyAlignment="1" pivotButton="0" quotePrefix="0" xfId="0">
      <alignment horizontal="center" vertical="center" wrapText="1"/>
    </xf>
    <xf numFmtId="0" fontId="60" fillId="0" borderId="0" applyAlignment="1" pivotButton="0" quotePrefix="0" xfId="0">
      <alignment horizontal="left" vertical="center" wrapText="1"/>
    </xf>
    <xf numFmtId="0" fontId="62" fillId="0" borderId="0" applyAlignment="1" pivotButton="0" quotePrefix="0" xfId="0">
      <alignment horizontal="center" vertical="center"/>
    </xf>
    <xf numFmtId="0" fontId="61" fillId="17" borderId="0" applyAlignment="1" pivotButton="0" quotePrefix="0" xfId="0">
      <alignment horizontal="center" vertical="center" wrapText="1"/>
    </xf>
    <xf numFmtId="0" fontId="63" fillId="0" borderId="0" applyAlignment="1" pivotButton="0" quotePrefix="0" xfId="0">
      <alignment horizontal="center" vertical="center" wrapText="1"/>
    </xf>
    <xf numFmtId="0" fontId="64" fillId="0" borderId="0" applyAlignment="1" pivotButton="0" quotePrefix="0" xfId="0">
      <alignment horizontal="left" vertical="center" wrapText="1"/>
    </xf>
    <xf numFmtId="0" fontId="61" fillId="21" borderId="0" applyAlignment="1" pivotButton="0" quotePrefix="0" xfId="0">
      <alignment horizontal="center" vertical="center" wrapText="1"/>
    </xf>
    <xf numFmtId="0" fontId="10" fillId="0" borderId="0" applyAlignment="1" pivotButton="0" quotePrefix="0" xfId="0">
      <alignment horizontal="left" vertical="center" wrapText="1"/>
    </xf>
    <xf numFmtId="0" fontId="64" fillId="0" borderId="0" applyAlignment="1" pivotButton="0" quotePrefix="0" xfId="0">
      <alignment vertical="center" wrapText="1"/>
    </xf>
    <xf numFmtId="0" fontId="60" fillId="0" borderId="0" applyAlignment="1" pivotButton="0" quotePrefix="0" xfId="0">
      <alignment vertical="center" wrapText="1"/>
    </xf>
    <xf numFmtId="0" fontId="10" fillId="0" borderId="0" applyAlignment="1" pivotButton="0" quotePrefix="0" xfId="0">
      <alignment vertical="center" wrapText="1"/>
    </xf>
    <xf numFmtId="0" fontId="61" fillId="14" borderId="0" applyAlignment="1" pivotButton="0" quotePrefix="0" xfId="0">
      <alignment horizontal="center" vertical="center" wrapText="1"/>
    </xf>
    <xf numFmtId="0" fontId="26" fillId="0" borderId="0" applyAlignment="1" pivotButton="0" quotePrefix="0" xfId="0">
      <alignment horizontal="center" vertical="center" wrapText="1"/>
    </xf>
    <xf numFmtId="0" fontId="66" fillId="0" borderId="0" applyAlignment="1" pivotButton="0" quotePrefix="0" xfId="0">
      <alignment vertical="center" wrapText="1"/>
    </xf>
    <xf numFmtId="0" fontId="61" fillId="18" borderId="0" applyAlignment="1" pivotButton="0" quotePrefix="0" xfId="0">
      <alignment horizontal="center" vertical="center" wrapText="1"/>
    </xf>
    <xf numFmtId="0" fontId="61" fillId="22" borderId="0" applyAlignment="1" pivotButton="0" quotePrefix="0" xfId="0">
      <alignment horizontal="center" vertical="center" wrapText="1"/>
    </xf>
    <xf numFmtId="0" fontId="66" fillId="0" borderId="0" applyAlignment="1" pivotButton="0" quotePrefix="0" xfId="0">
      <alignment horizontal="center" vertical="center" wrapText="1"/>
    </xf>
    <xf numFmtId="0" fontId="61" fillId="12" borderId="0" applyAlignment="1" pivotButton="0" quotePrefix="0" xfId="0">
      <alignment horizontal="center" vertical="center" wrapText="1"/>
    </xf>
    <xf numFmtId="0" fontId="27" fillId="0" borderId="0" applyAlignment="1" pivotButton="0" quotePrefix="0" xfId="0">
      <alignment horizontal="center" vertical="center" wrapText="1"/>
    </xf>
    <xf numFmtId="0" fontId="68" fillId="0" borderId="0" applyAlignment="1" pivotButton="0" quotePrefix="0" xfId="0">
      <alignment horizontal="left" vertical="center" wrapText="1"/>
    </xf>
    <xf numFmtId="0" fontId="61" fillId="23" borderId="0" applyAlignment="1" pivotButton="0" quotePrefix="0" xfId="0">
      <alignment horizontal="center" vertical="center" wrapText="1"/>
    </xf>
    <xf numFmtId="0" fontId="70" fillId="0" borderId="0" applyAlignment="1" pivotButton="0" quotePrefix="0" xfId="0">
      <alignment horizontal="center" vertical="center" wrapText="1"/>
    </xf>
    <xf numFmtId="0" fontId="69" fillId="0" borderId="0" applyAlignment="1" pivotButton="0" quotePrefix="0" xfId="0">
      <alignment horizontal="left" vertical="center" wrapText="1"/>
    </xf>
    <xf numFmtId="0" fontId="71" fillId="0" borderId="0" applyAlignment="1" pivotButton="0" quotePrefix="0" xfId="0">
      <alignment horizontal="left" vertical="center" wrapText="1"/>
    </xf>
    <xf numFmtId="0" fontId="72" fillId="0" borderId="0" applyAlignment="1" pivotButton="0" quotePrefix="0" xfId="0">
      <alignment horizontal="left" vertical="center" wrapText="1"/>
    </xf>
    <xf numFmtId="0" fontId="10" fillId="0" borderId="0" applyAlignment="1" pivotButton="0" quotePrefix="0" xfId="0">
      <alignment horizontal="left" vertical="center"/>
    </xf>
    <xf numFmtId="0" fontId="28" fillId="0" borderId="0" applyAlignment="1" pivotButton="0" quotePrefix="0" xfId="0">
      <alignment horizontal="left" vertical="center" wrapText="1"/>
    </xf>
    <xf numFmtId="0" fontId="23" fillId="0" borderId="0" applyAlignment="1" pivotButton="0" quotePrefix="0" xfId="0">
      <alignment horizontal="left" vertical="center" wrapText="1"/>
    </xf>
    <xf numFmtId="0" fontId="62" fillId="24" borderId="0" applyAlignment="1" pivotButton="0" quotePrefix="0" xfId="0">
      <alignment horizontal="center" vertical="center"/>
    </xf>
    <xf numFmtId="0" fontId="27" fillId="18" borderId="0" applyAlignment="1" pivotButton="0" quotePrefix="0" xfId="0">
      <alignment horizontal="center" vertical="center" wrapText="1"/>
    </xf>
    <xf numFmtId="0" fontId="15" fillId="17" borderId="0" applyAlignment="1" pivotButton="0" quotePrefix="0" xfId="0">
      <alignment horizontal="center" vertical="center" wrapText="1"/>
    </xf>
    <xf numFmtId="0" fontId="73" fillId="0" borderId="0" applyAlignment="1" pivotButton="0" quotePrefix="0" xfId="0">
      <alignment vertical="center" wrapText="1"/>
    </xf>
    <xf numFmtId="0" fontId="92" fillId="25" borderId="2" applyAlignment="1" pivotButton="0" quotePrefix="0" xfId="0">
      <alignment horizontal="center" vertical="center" wrapText="1"/>
    </xf>
    <xf numFmtId="0" fontId="93" fillId="0" borderId="0" applyAlignment="1" pivotButton="0" quotePrefix="0" xfId="0">
      <alignment horizontal="center" vertical="center"/>
    </xf>
    <xf numFmtId="0" fontId="94" fillId="42" borderId="1" applyAlignment="1" pivotButton="0" quotePrefix="0" xfId="0">
      <alignment horizontal="left" vertical="center" wrapText="1"/>
    </xf>
    <xf numFmtId="0" fontId="94" fillId="42" borderId="1" applyAlignment="1" pivotButton="0" quotePrefix="0" xfId="0">
      <alignment horizontal="center" vertical="center" wrapText="1"/>
    </xf>
    <xf numFmtId="0" fontId="95" fillId="42" borderId="1" applyAlignment="1" pivotButton="0" quotePrefix="0" xfId="0">
      <alignment horizontal="left" vertical="center" wrapText="1"/>
    </xf>
    <xf numFmtId="0" fontId="95" fillId="42" borderId="1" applyAlignment="1" pivotButton="0" quotePrefix="0" xfId="0">
      <alignment horizontal="center" vertical="center" wrapText="1"/>
    </xf>
    <xf numFmtId="0" fontId="77" fillId="42" borderId="1" applyAlignment="1" pivotButton="0" quotePrefix="0" xfId="0">
      <alignment horizontal="left" vertical="center" wrapText="1"/>
    </xf>
    <xf numFmtId="0" fontId="77" fillId="42" borderId="1" applyAlignment="1" pivotButton="0" quotePrefix="0" xfId="0">
      <alignment horizontal="center" vertical="center" wrapText="1"/>
    </xf>
    <xf numFmtId="0" fontId="86" fillId="42" borderId="1" applyAlignment="1" pivotButton="0" quotePrefix="0" xfId="0">
      <alignment horizontal="left" vertical="center" wrapText="1"/>
    </xf>
    <xf numFmtId="0" fontId="86" fillId="42" borderId="1" applyAlignment="1" pivotButton="0" quotePrefix="0" xfId="0">
      <alignment horizontal="center" vertical="center" wrapText="1"/>
    </xf>
    <xf numFmtId="0" fontId="89" fillId="42" borderId="1" applyAlignment="1" pivotButton="0" quotePrefix="0" xfId="0">
      <alignment horizontal="left" vertical="center" wrapText="1"/>
    </xf>
    <xf numFmtId="0" fontId="89" fillId="42" borderId="1" applyAlignment="1" pivotButton="0" quotePrefix="0" xfId="0">
      <alignment horizontal="center" vertical="center" wrapText="1"/>
    </xf>
    <xf numFmtId="0" fontId="91" fillId="42" borderId="1" applyAlignment="1" pivotButton="0" quotePrefix="0" xfId="0">
      <alignment horizontal="left" vertical="center" wrapText="1"/>
    </xf>
    <xf numFmtId="0" fontId="91" fillId="42" borderId="1" applyAlignment="1" pivotButton="0" quotePrefix="0" xfId="0">
      <alignment horizontal="center" vertical="center" wrapText="1"/>
    </xf>
    <xf numFmtId="0" fontId="74" fillId="27" borderId="1" applyAlignment="1" pivotButton="0" quotePrefix="0" xfId="0">
      <alignment horizontal="center" vertical="center" wrapText="1"/>
    </xf>
    <xf numFmtId="0" fontId="74" fillId="25" borderId="1" applyAlignment="1" pivotButton="0" quotePrefix="0" xfId="0">
      <alignment horizontal="center" vertical="center" wrapText="1"/>
    </xf>
    <xf numFmtId="0" fontId="74" fillId="26" borderId="1" applyAlignment="1" pivotButton="0" quotePrefix="0" xfId="0">
      <alignment horizontal="center" vertical="center" wrapText="1"/>
    </xf>
    <xf numFmtId="0" fontId="74" fillId="31" borderId="1" applyAlignment="1" pivotButton="0" quotePrefix="0" xfId="0">
      <alignment horizontal="center" vertical="center" wrapText="1"/>
    </xf>
    <xf numFmtId="0" fontId="74" fillId="30" borderId="1" applyAlignment="1" pivotButton="0" quotePrefix="0" xfId="0">
      <alignment horizontal="center" vertical="center" wrapText="1"/>
    </xf>
    <xf numFmtId="0" fontId="96" fillId="31" borderId="1" applyAlignment="1" pivotButton="0" quotePrefix="0" xfId="0">
      <alignment horizontal="center" vertical="center" wrapText="1"/>
    </xf>
    <xf numFmtId="0" fontId="97" fillId="31" borderId="1" applyAlignment="1" pivotButton="0" quotePrefix="0" xfId="0">
      <alignment horizontal="left" vertical="center" wrapText="1"/>
    </xf>
    <xf numFmtId="0" fontId="98" fillId="32" borderId="1" applyAlignment="1" pivotButton="0" quotePrefix="0" xfId="0">
      <alignment horizontal="center" vertical="center" wrapText="1"/>
    </xf>
    <xf numFmtId="0" fontId="89" fillId="33" borderId="1" applyAlignment="1" pivotButton="0" quotePrefix="0" xfId="0">
      <alignment horizontal="center" vertical="center" wrapText="1"/>
    </xf>
    <xf numFmtId="0" fontId="77" fillId="32" borderId="1" applyAlignment="1" pivotButton="0" quotePrefix="0" xfId="0">
      <alignment horizontal="center" vertical="center" wrapText="1"/>
    </xf>
    <xf numFmtId="0" fontId="0" fillId="25" borderId="0" pivotButton="0" quotePrefix="0" xfId="0"/>
    <xf numFmtId="0" fontId="83" fillId="35" borderId="1" applyAlignment="1" pivotButton="0" quotePrefix="0" xfId="0">
      <alignment vertical="top" wrapText="1"/>
    </xf>
    <xf numFmtId="0" fontId="96" fillId="38" borderId="1" applyAlignment="1" pivotButton="0" quotePrefix="0" xfId="0">
      <alignment horizontal="center" vertical="center" wrapText="1"/>
    </xf>
    <xf numFmtId="0" fontId="97" fillId="38" borderId="1" applyAlignment="1" pivotButton="0" quotePrefix="0" xfId="0">
      <alignment horizontal="left" vertical="center" wrapText="1"/>
    </xf>
    <xf numFmtId="0" fontId="99" fillId="33" borderId="1" applyAlignment="1" pivotButton="0" quotePrefix="0" xfId="0">
      <alignment horizontal="center" vertical="center" wrapText="1"/>
    </xf>
    <xf numFmtId="0" fontId="95" fillId="40" borderId="1" applyAlignment="1" pivotButton="0" quotePrefix="0" xfId="0">
      <alignment horizontal="center" vertical="center" wrapText="1"/>
    </xf>
    <xf numFmtId="0" fontId="100" fillId="39" borderId="1" applyAlignment="1" pivotButton="0" quotePrefix="0" xfId="0">
      <alignment horizontal="center" vertical="center" wrapText="1"/>
    </xf>
    <xf numFmtId="0" fontId="91" fillId="39" borderId="1" applyAlignment="1" pivotButton="0" quotePrefix="0" xfId="0">
      <alignment horizontal="center" vertical="center" wrapText="1"/>
    </xf>
    <xf numFmtId="0" fontId="101" fillId="32" borderId="1" applyAlignment="1" pivotButton="0" quotePrefix="0" xfId="0">
      <alignment horizontal="center" vertical="center" wrapText="1"/>
    </xf>
    <xf numFmtId="0" fontId="92" fillId="29" borderId="2" applyAlignment="1" pivotButton="0" quotePrefix="0" xfId="0">
      <alignment horizontal="center" vertical="center" wrapText="1"/>
    </xf>
    <xf numFmtId="0" fontId="74" fillId="29" borderId="1" applyAlignment="1" pivotButton="0" quotePrefix="0" xfId="0">
      <alignment horizontal="center" vertical="center" wrapText="1"/>
    </xf>
    <xf numFmtId="0" fontId="74" fillId="43" borderId="1" applyAlignment="1" pivotButton="0" quotePrefix="0" xfId="0">
      <alignment horizontal="center" vertical="center" wrapText="1"/>
    </xf>
    <xf numFmtId="0" fontId="77" fillId="32" borderId="1" applyAlignment="1" pivotButton="0" quotePrefix="0" xfId="0">
      <alignment horizontal="left" vertical="center" wrapText="1"/>
    </xf>
    <xf numFmtId="0" fontId="89" fillId="33" borderId="1" applyAlignment="1" pivotButton="0" quotePrefix="0" xfId="0">
      <alignment horizontal="left" vertical="center" wrapText="1"/>
    </xf>
    <xf numFmtId="0" fontId="91" fillId="39" borderId="1" applyAlignment="1" pivotButton="0" quotePrefix="0" xfId="0">
      <alignment horizontal="left" vertical="center" wrapText="1"/>
    </xf>
    <xf numFmtId="0" fontId="92" fillId="27" borderId="2" applyAlignment="1" pivotButton="0" quotePrefix="0" xfId="0">
      <alignment horizontal="center" vertical="center" wrapText="1"/>
    </xf>
    <xf numFmtId="0" fontId="95" fillId="37" borderId="1" applyAlignment="1" pivotButton="0" quotePrefix="0" xfId="0">
      <alignment horizontal="left" vertical="center" wrapText="1"/>
    </xf>
    <xf numFmtId="0" fontId="82" fillId="37" borderId="1" applyAlignment="1" pivotButton="0" quotePrefix="0" xfId="0">
      <alignment horizontal="left" vertical="center" wrapText="1"/>
    </xf>
    <xf numFmtId="0" fontId="86" fillId="41" borderId="1" applyAlignment="1" pivotButton="0" quotePrefix="0" xfId="0">
      <alignment horizontal="left" vertical="center" wrapText="1"/>
    </xf>
    <xf numFmtId="0" fontId="80" fillId="41" borderId="1" applyAlignment="1" pivotButton="0" quotePrefix="0" xfId="0">
      <alignment horizontal="left" vertical="center" wrapText="1"/>
    </xf>
    <xf numFmtId="0" fontId="102" fillId="33" borderId="1" applyAlignment="1" pivotButton="0" quotePrefix="0" xfId="0">
      <alignment horizontal="left" vertical="center" wrapText="1"/>
    </xf>
    <xf numFmtId="0" fontId="103" fillId="32" borderId="1" applyAlignment="1" pivotButton="0" quotePrefix="0" xfId="0">
      <alignment horizontal="left" vertical="center" wrapText="1"/>
    </xf>
    <xf numFmtId="0" fontId="104" fillId="39" borderId="1" applyAlignment="1" pivotButton="0" quotePrefix="0" xfId="0">
      <alignment horizontal="left" vertical="center" wrapText="1"/>
    </xf>
    <xf numFmtId="0" fontId="86" fillId="44" borderId="1" applyAlignment="1" pivotButton="0" quotePrefix="0" xfId="0">
      <alignment horizontal="left" vertical="center" wrapText="1"/>
    </xf>
    <xf numFmtId="0" fontId="74" fillId="28" borderId="1" applyAlignment="1" pivotButton="0" quotePrefix="0" xfId="0">
      <alignment horizontal="center" vertical="center" wrapText="1"/>
    </xf>
    <xf numFmtId="0" fontId="76" fillId="32" borderId="1" applyAlignment="1" pivotButton="0" quotePrefix="0" xfId="0">
      <alignment horizontal="center" vertical="center"/>
    </xf>
    <xf numFmtId="0" fontId="77" fillId="32" borderId="1" applyAlignment="1" pivotButton="0" quotePrefix="0" xfId="0">
      <alignment horizontal="center" vertical="center"/>
    </xf>
    <xf numFmtId="0" fontId="78" fillId="33" borderId="1" applyAlignment="1" pivotButton="0" quotePrefix="0" xfId="0">
      <alignment horizontal="center" vertical="center"/>
    </xf>
    <xf numFmtId="0" fontId="79" fillId="32" borderId="1" applyAlignment="1" pivotButton="0" quotePrefix="0" xfId="0">
      <alignment horizontal="center" vertical="center"/>
    </xf>
    <xf numFmtId="0" fontId="80" fillId="34" borderId="1" applyAlignment="1" pivotButton="0" quotePrefix="0" xfId="0">
      <alignment vertical="top" wrapText="1"/>
    </xf>
    <xf numFmtId="0" fontId="75" fillId="31" borderId="1" applyAlignment="1" pivotButton="0" quotePrefix="0" xfId="0">
      <alignment vertical="top" wrapText="1"/>
    </xf>
    <xf numFmtId="0" fontId="75" fillId="35" borderId="1" applyAlignment="1" pivotButton="0" quotePrefix="0" xfId="0">
      <alignment vertical="top" wrapText="1"/>
    </xf>
    <xf numFmtId="0" fontId="81" fillId="36" borderId="1" applyAlignment="1" pivotButton="0" quotePrefix="0" xfId="0">
      <alignment vertical="top" wrapText="1"/>
    </xf>
    <xf numFmtId="0" fontId="82" fillId="37" borderId="1" applyAlignment="1" pivotButton="0" quotePrefix="0" xfId="0">
      <alignment vertical="top" wrapText="1"/>
    </xf>
    <xf numFmtId="0" fontId="84" fillId="39" borderId="1" applyAlignment="1" pivotButton="0" quotePrefix="0" xfId="0">
      <alignment horizontal="center" vertical="center"/>
    </xf>
    <xf numFmtId="0" fontId="75" fillId="38" borderId="1" applyAlignment="1" pivotButton="0" quotePrefix="0" xfId="0">
      <alignment vertical="top" wrapText="1"/>
    </xf>
    <xf numFmtId="0" fontId="85" fillId="40" borderId="1" applyAlignment="1" pivotButton="0" quotePrefix="0" xfId="0">
      <alignment horizontal="center" vertical="center"/>
    </xf>
    <xf numFmtId="0" fontId="86" fillId="41" borderId="1" applyAlignment="1" pivotButton="0" quotePrefix="0" xfId="0">
      <alignment horizontal="center" vertical="center"/>
    </xf>
    <xf numFmtId="0" fontId="87" fillId="40" borderId="1" applyAlignment="1" pivotButton="0" quotePrefix="0" xfId="0">
      <alignment horizontal="center" vertical="center"/>
    </xf>
    <xf numFmtId="0" fontId="87" fillId="37" borderId="1" applyAlignment="1" pivotButton="0" quotePrefix="0" xfId="0">
      <alignment horizontal="center" vertical="center"/>
    </xf>
    <xf numFmtId="0" fontId="88" fillId="33" borderId="1" applyAlignment="1" pivotButton="0" quotePrefix="0" xfId="0">
      <alignment horizontal="center" vertical="center"/>
    </xf>
    <xf numFmtId="0" fontId="89" fillId="33" borderId="1" applyAlignment="1" pivotButton="0" quotePrefix="0" xfId="0">
      <alignment horizontal="center" vertical="center"/>
    </xf>
    <xf numFmtId="0" fontId="90" fillId="39" borderId="1" applyAlignment="1" pivotButton="0" quotePrefix="0" xfId="0">
      <alignment horizontal="center" vertical="center"/>
    </xf>
    <xf numFmtId="0" fontId="91" fillId="39" borderId="1" applyAlignment="1" pivotButton="0" quotePrefix="0" xfId="0">
      <alignment horizontal="center" vertical="center"/>
    </xf>
  </cellXfs>
  <cellStyles count="3">
    <cellStyle name="Normal" xfId="0" builtinId="0"/>
    <cellStyle name="Normal 2" xfId="1"/>
    <cellStyle name="Normal 3" xfId="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omments/comment1.xml><?xml version="1.0" encoding="utf-8"?>
<comments xmlns="http://schemas.openxmlformats.org/spreadsheetml/2006/main">
  <authors>
    <author>tc={A2B9756B-343B-2240-8CA0-CE5F5EC90829}</author>
    <author>tc={EA43D116-E2C0-DE4C-B069-C3AAD33A9A03}</author>
    <author>tc={DB903A3B-10A2-2146-B9EA-BB0438ADD212}</author>
  </authors>
  <commentList>
    <comment ref="B32" authorId="0" shapeId="0">
      <text>
        <t>[Comentario encadenado]
Tu versión de Excel te permite leer este comentario encadenado; sin embargo, las ediciones que se apliquen se quitarán si el archivo se abre en una versión más reciente de Excel. Más información: https://go.microsoft.com/fwlink/?linkid=870924
Comentario:
    por definir con Vero si si existe o no
Respuesta:
    Si existe actualmente, por confirmar que servicios se tienen actualmente</t>
      </text>
    </comment>
    <comment ref="H42" authorId="1" shapeId="0">
      <text>
        <t>[Comentario encadenado]
Tu versión de Excel te permite leer este comentario encadenado; sin embargo, las ediciones que se apliquen se quitarán si el archivo se abre en una versión más reciente de Excel. Más información: https://go.microsoft.com/fwlink/?linkid=870924
Comentario:
    poner casos...si no los recibo o parcial, etc</t>
      </text>
    </comment>
    <comment ref="H44" authorId="2" shapeId="0">
      <text>
        <t>[Comentario encadenado]
Tu versión de Excel te permite leer este comentario encadenado; sin embargo, las ediciones que se apliquen se quitarán si el archivo se abre en una versión más reciente de Excel. Más información: https://go.microsoft.com/fwlink/?linkid=870924
Comentario:
    definir canales...y formato de descarga</t>
      </text>
    </comment>
  </commentList>
</comments>
</file>

<file path=xl/comments/comment2.xml><?xml version="1.0" encoding="utf-8"?>
<comments xmlns="http://schemas.openxmlformats.org/spreadsheetml/2006/main">
  <authors>
    <author>tc={2E07DB87-C782-C841-95D6-10FA49433A8E}</author>
  </authors>
  <commentList>
    <comment ref="E30" authorId="0" shapeId="0">
      <text>
        <t>[Comentario encadenado]
Tu versión de Excel te permite leer este comentario encadenado; sin embargo, las ediciones que se apliquen se quitarán si el archivo se abre en una versión más reciente de Excel. Más información: https://go.microsoft.com/fwlink/?linkid=870924
Comentario:
    Detallar la manera en la que queremos que consulte la TA</t>
      </text>
    </comment>
  </commentList>
</comment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0</col>
      <colOff>453572</colOff>
      <row>0</row>
      <rowOff>151493</rowOff>
    </from>
    <to>
      <col>2</col>
      <colOff>162278</colOff>
      <row>3</row>
      <rowOff>152400</rowOff>
    </to>
    <pic>
      <nvPicPr>
        <cNvPr id="2" name="Imagen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453572" y="151493"/>
          <a:ext cx="1562906" cy="762907"/>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drawing" Target="/xl/drawings/drawing1.xml" Id="rId1"/><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M37"/>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5" customWidth="1" min="1" max="1"/>
    <col width="24" customWidth="1" min="2" max="2"/>
    <col width="14" customWidth="1" min="3" max="3"/>
    <col width="13" customWidth="1" min="4" max="4"/>
    <col width="13" customWidth="1" min="5" max="5"/>
    <col width="13" customWidth="1" min="6" max="6"/>
    <col width="13" customWidth="1" min="7" max="7"/>
    <col width="13" customWidth="1" min="8" max="8"/>
    <col width="13" customWidth="1" min="9" max="9"/>
    <col width="2" customWidth="1" min="10" max="10"/>
    <col width="14" customWidth="1" min="11" max="11"/>
    <col width="3" customWidth="1" min="12" max="12"/>
    <col width="55" customWidth="1" min="13" max="13"/>
  </cols>
  <sheetData>
    <row r="1" ht="40" customHeight="1">
      <c r="A1" s="142" t="inlineStr">
        <is>
          <t>📊  SÍNTESIS EJECUTIVA — DEFINICIÓN FUNCIONAL + CAPAS TECNOLÓGICAS  ·  ACTINVER</t>
        </is>
      </c>
    </row>
    <row r="2" ht="16" customHeight="1">
      <c r="A2" s="143" t="inlineStr">
        <is>
          <t>Generado: 24/02/2026 14:13  |  HUs analizadas: 163  |  Iniciativas: Onboarding, Cuenta Remunerada, Crédito simple, HUs TDC Actinver 2026 - TBD</t>
        </is>
      </c>
    </row>
    <row r="4" ht="25" customHeight="1">
      <c r="A4" s="142" t="inlineStr">
        <is>
          <t>▌ A.  MÉTRICAS GLOBALES</t>
        </is>
      </c>
    </row>
    <row r="5" ht="18" customHeight="1">
      <c r="A5" s="144" t="inlineStr">
        <is>
          <t>Score Promedio Global</t>
        </is>
      </c>
      <c r="E5" s="145" t="inlineStr">
        <is>
          <t>46.6 / 100</t>
        </is>
      </c>
    </row>
    <row r="6" ht="18" customHeight="1">
      <c r="A6" s="146" t="inlineStr">
        <is>
          <t>Score Máximo</t>
        </is>
      </c>
      <c r="E6" s="147" t="inlineStr">
        <is>
          <t>86 / 100</t>
        </is>
      </c>
    </row>
    <row r="7" ht="18" customHeight="1">
      <c r="A7" s="148" t="inlineStr">
        <is>
          <t>Score Mínimo</t>
        </is>
      </c>
      <c r="E7" s="149" t="inlineStr">
        <is>
          <t>4 / 100</t>
        </is>
      </c>
    </row>
    <row r="8" ht="18" customHeight="1">
      <c r="A8" s="146" t="inlineStr">
        <is>
          <t>🟢  Excelentes  (90-100)</t>
        </is>
      </c>
      <c r="E8" s="147" t="inlineStr">
        <is>
          <t>0 HUs</t>
        </is>
      </c>
    </row>
    <row r="9" ht="18" customHeight="1">
      <c r="A9" s="150" t="inlineStr">
        <is>
          <t>🔵  Completas   (75-89)</t>
        </is>
      </c>
      <c r="E9" s="151" t="inlineStr">
        <is>
          <t>26 HUs</t>
        </is>
      </c>
    </row>
    <row r="10" ht="18" customHeight="1">
      <c r="A10" s="152" t="inlineStr">
        <is>
          <t>🟡  Aceptables  (55-74)</t>
        </is>
      </c>
      <c r="E10" s="153" t="inlineStr">
        <is>
          <t>58 HUs</t>
        </is>
      </c>
    </row>
    <row r="11" ht="18" customHeight="1">
      <c r="A11" s="148" t="inlineStr">
        <is>
          <t>🟠  En progreso (30-54)</t>
        </is>
      </c>
      <c r="E11" s="149" t="inlineStr">
        <is>
          <t>22 HUs</t>
        </is>
      </c>
    </row>
    <row r="12" ht="18" customHeight="1">
      <c r="A12" s="154" t="inlineStr">
        <is>
          <t>🔴  Por definir (0-29)</t>
        </is>
      </c>
      <c r="E12" s="155" t="inlineStr">
        <is>
          <t>57 HUs</t>
        </is>
      </c>
    </row>
    <row r="14" ht="25" customHeight="1">
      <c r="A14" s="142" t="inlineStr">
        <is>
          <t>▌ B.  SCORES POR INICIATIVA Y DIMENSIÓN</t>
        </is>
      </c>
    </row>
    <row r="15" ht="50" customHeight="1">
      <c r="A15" s="156" t="inlineStr">
        <is>
          <t>#</t>
        </is>
      </c>
      <c r="B15" s="156" t="inlineStr">
        <is>
          <t>INICIATIVA
(Producto)</t>
        </is>
      </c>
      <c r="C15" s="157" t="inlineStr">
        <is>
          <t>SCORE TOTAL
(0-100)</t>
        </is>
      </c>
      <c r="D15" s="158" t="inlineStr">
        <is>
          <t>Funcional
(0-10)
35%</t>
        </is>
      </c>
      <c r="E15" s="158" t="inlineStr">
        <is>
          <t>Capas Tec.
(0-10)
25%</t>
        </is>
      </c>
      <c r="F15" s="158" t="inlineStr">
        <is>
          <t>UX/UI
(0-10)
15%</t>
        </is>
      </c>
      <c r="G15" s="158" t="inlineStr">
        <is>
          <t>Integr.
(0-10)
10%</t>
        </is>
      </c>
      <c r="H15" s="158" t="inlineStr">
        <is>
          <t>Regulat.
(0-10)
8%</t>
        </is>
      </c>
      <c r="I15" s="158" t="inlineStr">
        <is>
          <t>Criterios
(0-10)
7%</t>
        </is>
      </c>
      <c r="J15" s="159" t="inlineStr"/>
      <c r="K15" s="156" t="inlineStr">
        <is>
          <t>NIVEL GENERAL</t>
        </is>
      </c>
      <c r="L15" s="159" t="inlineStr"/>
      <c r="M15" s="160" t="inlineStr">
        <is>
          <t>HUs CON MAYOR OPORTUNIDAD DE MEJORA</t>
        </is>
      </c>
    </row>
    <row r="16" ht="22" customHeight="1">
      <c r="A16" s="161" t="n">
        <v>1</v>
      </c>
      <c r="B16" s="162" t="inlineStr">
        <is>
          <t>Onboarding  (39 HUs)</t>
        </is>
      </c>
      <c r="C16" s="163" t="n">
        <v>53.7</v>
      </c>
      <c r="D16" s="164" t="inlineStr">
        <is>
          <t>5.8/10</t>
        </is>
      </c>
      <c r="E16" s="165" t="inlineStr">
        <is>
          <t>4.6/10</t>
        </is>
      </c>
      <c r="F16" s="164" t="inlineStr">
        <is>
          <t>6.5/10</t>
        </is>
      </c>
      <c r="G16" s="165" t="inlineStr">
        <is>
          <t>3.9/10</t>
        </is>
      </c>
      <c r="H16" s="165" t="inlineStr">
        <is>
          <t>4.7/10</t>
        </is>
      </c>
      <c r="I16" s="164" t="inlineStr">
        <is>
          <t>6.7/10</t>
        </is>
      </c>
      <c r="J16" s="166" t="n"/>
      <c r="K16" s="165" t="inlineStr">
        <is>
          <t>🟠 En progreso</t>
        </is>
      </c>
      <c r="L16" s="166" t="n"/>
      <c r="M16" s="167" t="inlineStr">
        <is>
          <t>🔴 Por definir: HU - 033, HU - 035
🟠 En progreso: 1, HU - 000, HU - 007, HU - 019, HU - 020, HU - 021, HU - 022, HU - 024, HU - 026, HU - 029, HU - 030, HU - 031, HU - 032, HU - 034, HU - 036, HU - 037</t>
        </is>
      </c>
    </row>
    <row r="17" ht="22" customHeight="1">
      <c r="A17" s="168" t="n">
        <v>2</v>
      </c>
      <c r="B17" s="169" t="inlineStr">
        <is>
          <t>Cuenta Remunerada  (39 HUs)</t>
        </is>
      </c>
      <c r="C17" s="170" t="n">
        <v>72.7</v>
      </c>
      <c r="D17" s="164" t="inlineStr">
        <is>
          <t>7.4/10</t>
        </is>
      </c>
      <c r="E17" s="164" t="inlineStr">
        <is>
          <t>6.9/10</t>
        </is>
      </c>
      <c r="F17" s="171" t="inlineStr">
        <is>
          <t>7.8/10</t>
        </is>
      </c>
      <c r="G17" s="164" t="inlineStr">
        <is>
          <t>7.1/10</t>
        </is>
      </c>
      <c r="H17" s="164" t="inlineStr">
        <is>
          <t>6.7/10</t>
        </is>
      </c>
      <c r="I17" s="171" t="inlineStr">
        <is>
          <t>8.0/10</t>
        </is>
      </c>
      <c r="J17" s="166" t="n"/>
      <c r="K17" s="164" t="inlineStr">
        <is>
          <t>🟡 Aceptable</t>
        </is>
      </c>
      <c r="L17" s="166" t="n"/>
      <c r="M17" s="167" t="inlineStr">
        <is>
          <t>🟠 En progreso: HU - 039</t>
        </is>
      </c>
    </row>
    <row r="18" ht="22" customHeight="1">
      <c r="A18" s="161" t="n">
        <v>3</v>
      </c>
      <c r="B18" s="162" t="inlineStr">
        <is>
          <t>Crédito simple  (30 HUs)</t>
        </is>
      </c>
      <c r="C18" s="170" t="n">
        <v>65.40000000000001</v>
      </c>
      <c r="D18" s="171" t="inlineStr">
        <is>
          <t>7.5/10</t>
        </is>
      </c>
      <c r="E18" s="165" t="inlineStr">
        <is>
          <t>5.3/10</t>
        </is>
      </c>
      <c r="F18" s="171" t="inlineStr">
        <is>
          <t>8.2/10</t>
        </is>
      </c>
      <c r="G18" s="165" t="inlineStr">
        <is>
          <t>5.1/10</t>
        </is>
      </c>
      <c r="H18" s="165" t="inlineStr">
        <is>
          <t>4.2/10</t>
        </is>
      </c>
      <c r="I18" s="171" t="inlineStr">
        <is>
          <t>7.6/10</t>
        </is>
      </c>
      <c r="J18" s="166" t="n"/>
      <c r="K18" s="164" t="inlineStr">
        <is>
          <t>🟡 Aceptable</t>
        </is>
      </c>
      <c r="L18" s="166" t="n"/>
      <c r="M18" s="167" t="inlineStr">
        <is>
          <t>🟠 En progreso: HU-005, HU-006, HU-008, HU-010, HU-020</t>
        </is>
      </c>
    </row>
    <row r="19" ht="22" customHeight="1">
      <c r="A19" s="168" t="n">
        <v>4</v>
      </c>
      <c r="B19" s="169" t="inlineStr">
        <is>
          <t>HUs TDC Actinver 2026 - TBD  (55 HUs)</t>
        </is>
      </c>
      <c r="C19" s="172" t="n">
        <v>12.8</v>
      </c>
      <c r="D19" s="173" t="inlineStr">
        <is>
          <t>1.3/10</t>
        </is>
      </c>
      <c r="E19" s="173" t="inlineStr">
        <is>
          <t>1.9/10</t>
        </is>
      </c>
      <c r="F19" s="173" t="inlineStr">
        <is>
          <t>0.5/10</t>
        </is>
      </c>
      <c r="G19" s="173" t="inlineStr">
        <is>
          <t>1.9/10</t>
        </is>
      </c>
      <c r="H19" s="173" t="inlineStr">
        <is>
          <t>0.6/10</t>
        </is>
      </c>
      <c r="I19" s="173" t="inlineStr">
        <is>
          <t>0.5/10</t>
        </is>
      </c>
      <c r="J19" s="166" t="n"/>
      <c r="K19" s="173" t="inlineStr">
        <is>
          <t>🔴 Por definir</t>
        </is>
      </c>
      <c r="L19" s="166" t="n"/>
      <c r="M19" s="167" t="inlineStr">
        <is>
          <t xml:space="preserve">🔴 Por definir: No nulo; único
BP_ID, Rango válido; fecha consulta
score, ≥0; fecha corte
aum_total, Valores controlados
estatus_segmento, Derivado por reglas
producto_sugerido, Dentro de topes producto
linea_calculada, Lista codificada
reason_codes, SemVer o fecha
version_reglas, UTC/Local definido
timestamp_ejecucion, Único
bp_id, Enum
segmento, Enum
estatus, Topes producto
linea_ofertable, Enum
canal_sugerido, Fecha/hora
timestamp_update, Bool
ff_flag, No nulo
aprobador, Texto
motivo, Enum
canal_activacion, Enum
estado_piloto, &gt;=0
tope_signature, &gt;=0
tope_infinite, SemVer
version_formula, &lt;= tope
linea_ofertada, Enum
segmento_asignado, Único
folio_oferta, No vacío
beneficios_resumen, &gt;= hoy
vigencia_oferta, Bool
acceptance_flag, No nulo
acceptance_timestamp, Enum
estado_proceso, Bool
expediente_ok, Lista
faltantes, Enum
nba, No nulo
doc_version, Formato hash
signature_hash, No nulo
signed_timestamp, No nulo
pomelo_account_id, Única
idempotency_key, Enum
token_status, Enum
virtual_card_status, No nulo
emboss_order_id, Formato guía
delivery_tracking, Enum
tracking_status, Enum
auth_result, Código
auth_reason, No nulo
clearing_file_id, No nulo
statement_id, No nulo
timbrado_id, &gt;=0
dpd, Enum
collections_status, No nulo
case_id, No nulo
campaign_id, Formato
utm, No nulo
audit_log_id
</t>
        </is>
      </c>
    </row>
    <row r="20" ht="28" customHeight="1">
      <c r="A20" s="157" t="inlineStr">
        <is>
          <t>▶  PROMEDIO GENERAL</t>
        </is>
      </c>
      <c r="C20" s="174" t="n">
        <v>46.6</v>
      </c>
      <c r="D20" s="165" t="inlineStr">
        <is>
          <t>5.0/10</t>
        </is>
      </c>
      <c r="E20" s="165" t="inlineStr">
        <is>
          <t>4.4/10</t>
        </is>
      </c>
      <c r="F20" s="165" t="inlineStr">
        <is>
          <t>5.1/10</t>
        </is>
      </c>
      <c r="G20" s="165" t="inlineStr">
        <is>
          <t>4.2/10</t>
        </is>
      </c>
      <c r="H20" s="165" t="inlineStr">
        <is>
          <t>3.7/10</t>
        </is>
      </c>
      <c r="I20" s="165" t="inlineStr">
        <is>
          <t>5.1/10</t>
        </is>
      </c>
      <c r="J20" s="166" t="n"/>
      <c r="K20" s="165" t="inlineStr">
        <is>
          <t>🟠 En progreso</t>
        </is>
      </c>
      <c r="L20" s="166" t="n"/>
    </row>
    <row r="22" ht="25" customHeight="1">
      <c r="A22" s="175" t="inlineStr">
        <is>
          <t>▌ C.  ELEMENTOS POR DEFINIR POR INICIATIVA</t>
        </is>
      </c>
    </row>
    <row r="23" ht="40" customHeight="1">
      <c r="A23" s="156" t="inlineStr">
        <is>
          <t>#</t>
        </is>
      </c>
      <c r="B23" s="156" t="inlineStr">
        <is>
          <t>INICIATIVA</t>
        </is>
      </c>
      <c r="C23" s="176" t="inlineStr">
        <is>
          <t>DIM. A
FORTALECER</t>
        </is>
      </c>
      <c r="D23" s="176" t="inlineStr">
        <is>
          <t>SCORE</t>
        </is>
      </c>
      <c r="E23" s="177" t="inlineStr">
        <is>
          <t>2ª DIM.
A FORTALECER</t>
        </is>
      </c>
      <c r="F23" s="177" t="inlineStr">
        <is>
          <t>SCORE</t>
        </is>
      </c>
      <c r="G23" s="176" t="inlineStr">
        <is>
          <t>ELEMENTOS POR DEFINIR MÁS FRECUENTES  (número = HUs que lo requieren)</t>
        </is>
      </c>
    </row>
    <row r="24" ht="110" customHeight="1">
      <c r="A24" s="161" t="n">
        <v>1</v>
      </c>
      <c r="B24" s="162" t="inlineStr">
        <is>
          <t>Onboarding
(39 HUs)</t>
        </is>
      </c>
      <c r="C24" s="178" t="inlineStr">
        <is>
          <t>Integraciones/Sistemas</t>
        </is>
      </c>
      <c r="D24" s="165" t="inlineStr">
        <is>
          <t>3.9/10</t>
        </is>
      </c>
      <c r="E24" s="178" t="inlineStr">
        <is>
          <t>Capas Tecnológicas Involucradas</t>
        </is>
      </c>
      <c r="F24" s="165" t="inlineStr">
        <is>
          <t>4.6/10</t>
        </is>
      </c>
      <c r="G24" s="167" t="inlineStr">
        <is>
          <t>[1]  Definir mensajes de error específicos por escenario, mecanismos de med
[1]  Especificar si se integra con Directorio Activo de Actinver, LDAP corp
[1]  Definir estados de carga durante autenticación, comportamiento visual 
[1]  Identificar sistema específico de credenciales corporativas de Actinve
[1]  Agregar criterios sobre tiempo máximo de sesión, logging de accesos pa
[1]  Especificar criterios medibles para el sistema de bloqueo (número de i</t>
        </is>
      </c>
    </row>
    <row r="25" ht="110" customHeight="1">
      <c r="A25" s="168" t="n">
        <v>2</v>
      </c>
      <c r="B25" s="169" t="inlineStr">
        <is>
          <t>Cuenta Remunerada
(39 HUs)</t>
        </is>
      </c>
      <c r="C25" s="179" t="inlineStr">
        <is>
          <t>Regulatorio &amp; Seguridad</t>
        </is>
      </c>
      <c r="D25" s="164" t="inlineStr">
        <is>
          <t>6.7/10</t>
        </is>
      </c>
      <c r="E25" s="179" t="inlineStr">
        <is>
          <t>Capas Tecnológicas Involucradas</t>
        </is>
      </c>
      <c r="F25" s="164" t="inlineStr">
        <is>
          <t>6.9/10</t>
        </is>
      </c>
      <c r="G25" s="167" t="inlineStr">
        <is>
          <t>[4]  Completo para esta etapa
[1]  Definir mensajes de error específicos para diferentes tipos de falla (
[1]  Especificar si se requiere integración con sistema de gestión document
[1]  Definir si se requieren validaciones específicas de LFPDPPP para el ma
[1]  Definir mensajes de error específicos (falla de carga, timeout) y qué 
[1]  Identificar explícitamente el sistema de analytics para tracking de ab</t>
        </is>
      </c>
    </row>
    <row r="26" ht="110" customHeight="1">
      <c r="A26" s="161" t="n">
        <v>3</v>
      </c>
      <c r="B26" s="162" t="inlineStr">
        <is>
          <t>Crédito simple
(30 HUs)</t>
        </is>
      </c>
      <c r="C26" s="178" t="inlineStr">
        <is>
          <t>Regulatorio &amp; Seguridad</t>
        </is>
      </c>
      <c r="D26" s="165" t="inlineStr">
        <is>
          <t>4.2/10</t>
        </is>
      </c>
      <c r="E26" s="178" t="inlineStr">
        <is>
          <t>Integraciones/Sistemas</t>
        </is>
      </c>
      <c r="F26" s="165" t="inlineStr">
        <is>
          <t>5.1/10</t>
        </is>
      </c>
      <c r="G26" s="167" t="inlineStr">
        <is>
          <t>[1]  Definir métricas de efectividad de notificaciones, flujo cuando el cli
[1]  Identificar si requiere motor de campaañas y sistema de gestión de con
[1]  Especificar estados de carga durante validaciones regulatorias y compo
[1]  Definir criterios específicos para medir efectividad de cada tipo de c
[1]  Definir mecanismos de medición (métricas de accesos exitosos/fallidos,
[1]  Identificar si interviene Core Bancario para validación de usuarios, b</t>
        </is>
      </c>
    </row>
    <row r="27" ht="110" customHeight="1">
      <c r="A27" s="168" t="n">
        <v>4</v>
      </c>
      <c r="B27" s="169" t="inlineStr">
        <is>
          <t>HUs TDC Actinver 2026 - TBD
(55 HUs)</t>
        </is>
      </c>
      <c r="C27" s="180" t="inlineStr">
        <is>
          <t>Criterios de Aceptación</t>
        </is>
      </c>
      <c r="D27" s="173" t="inlineStr">
        <is>
          <t>0.5/10</t>
        </is>
      </c>
      <c r="E27" s="180" t="inlineStr">
        <is>
          <t>UX / UI (funcional)</t>
        </is>
      </c>
      <c r="F27" s="173" t="inlineStr">
        <is>
          <t>0.5/10</t>
        </is>
      </c>
      <c r="G27" s="167" t="inlineStr">
        <is>
          <t>[2]  Identificar si involucra UI para mostrar la línea, Backend para cálcul
[2]  Definir estados de pantalla, validaciones, flujo de navegación y feedb
[2]  Definir criterios de aceptación testeables y medibles para esta funcio
[1]  Definir qué operación se realiza con BP_ID, flujo principal, reglas de
[1]  Identificar si involucra UI para captura/consulta, Backend para proces
[1]  Definir cómo interactúa el usuario con BP_ID: captura, consulta, valid</t>
        </is>
      </c>
    </row>
    <row r="30" ht="25" customHeight="1">
      <c r="A30" s="181" t="inlineStr">
        <is>
          <t>▌ D.  LEYENDA DE SCORING</t>
        </is>
      </c>
    </row>
    <row r="31" ht="18" customHeight="1">
      <c r="A31" s="182" t="inlineStr">
        <is>
          <t>🟢 Excelente  90–100</t>
        </is>
      </c>
      <c r="E31" s="183" t="inlineStr">
        <is>
          <t>Lista para prerefinamiento.</t>
        </is>
      </c>
    </row>
    <row r="32" ht="18" customHeight="1">
      <c r="A32" s="184" t="inlineStr">
        <is>
          <t>🔵 Completa   75–89</t>
        </is>
      </c>
      <c r="E32" s="185" t="inlineStr">
        <is>
          <t>Lista con pequeñas clarificaciones opcionales.</t>
        </is>
      </c>
    </row>
    <row r="33" ht="18" customHeight="1">
      <c r="A33" s="179" t="inlineStr">
        <is>
          <t>🟡 Aceptable  55–74</t>
        </is>
      </c>
      <c r="E33" s="186" t="inlineStr">
        <is>
          <t>Conviene definir algunos elementos antes del prerefinamiento.</t>
        </is>
      </c>
    </row>
    <row r="34" ht="18" customHeight="1">
      <c r="A34" s="178" t="inlineStr">
        <is>
          <t>🟠 En progreso 30–54</t>
        </is>
      </c>
      <c r="E34" s="187" t="inlineStr">
        <is>
          <t>El PO puede fortalecer la definición en varias dimensiones.</t>
        </is>
      </c>
    </row>
    <row r="35" ht="18" customHeight="1">
      <c r="A35" s="180" t="inlineStr">
        <is>
          <t>🔴 Por definir 0–29</t>
        </is>
      </c>
      <c r="E35" s="188" t="inlineStr">
        <is>
          <t>Oportunidad de definir más antes de involucrar a técnicos.</t>
        </is>
      </c>
    </row>
    <row r="37" ht="22" customHeight="1">
      <c r="A37" s="189" t="inlineStr">
        <is>
          <t>Pesos del score total ponderado:  Definición Funcional: 35%  |  Capas Tecnológicas Involucradas: 25%  |  UX / UI (funcional): 15%  |  Integraciones/Sistemas: 10%  |  Regulatorio &amp; Seguridad: 8%  |  Criterios de Aceptación: 7%</t>
        </is>
      </c>
    </row>
  </sheetData>
  <mergeCells count="47">
    <mergeCell ref="A5:D5"/>
    <mergeCell ref="E10:G10"/>
    <mergeCell ref="A14:M14"/>
    <mergeCell ref="A8:D8"/>
    <mergeCell ref="A35:D35"/>
    <mergeCell ref="G26:M26"/>
    <mergeCell ref="A22:M22"/>
    <mergeCell ref="A4:M4"/>
    <mergeCell ref="E9:G9"/>
    <mergeCell ref="E31:M31"/>
    <mergeCell ref="H11:M11"/>
    <mergeCell ref="A10:D10"/>
    <mergeCell ref="E34:M34"/>
    <mergeCell ref="G25:M25"/>
    <mergeCell ref="E6:G6"/>
    <mergeCell ref="H7:M7"/>
    <mergeCell ref="A9:D9"/>
    <mergeCell ref="A31:D31"/>
    <mergeCell ref="E11:G11"/>
    <mergeCell ref="A32:D32"/>
    <mergeCell ref="A34:D34"/>
    <mergeCell ref="A30:M30"/>
    <mergeCell ref="E35:M35"/>
    <mergeCell ref="A11:D11"/>
    <mergeCell ref="H12:M12"/>
    <mergeCell ref="E7:G7"/>
    <mergeCell ref="G27:M27"/>
    <mergeCell ref="E32:M32"/>
    <mergeCell ref="G23:M23"/>
    <mergeCell ref="A1:M1"/>
    <mergeCell ref="A6:D6"/>
    <mergeCell ref="H5:M5"/>
    <mergeCell ref="A7:D7"/>
    <mergeCell ref="E12:G12"/>
    <mergeCell ref="H8:M8"/>
    <mergeCell ref="A20:B20"/>
    <mergeCell ref="E33:M33"/>
    <mergeCell ref="H10:M10"/>
    <mergeCell ref="A37:M37"/>
    <mergeCell ref="E5:G5"/>
    <mergeCell ref="A12:D12"/>
    <mergeCell ref="E8:G8"/>
    <mergeCell ref="H9:M9"/>
    <mergeCell ref="A33:D33"/>
    <mergeCell ref="G24:M24"/>
    <mergeCell ref="A2:M2"/>
    <mergeCell ref="H6:M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L48"/>
  <sheetViews>
    <sheetView topLeftCell="B1" zoomScale="25" zoomScaleNormal="100" workbookViewId="0">
      <pane xSplit="1" topLeftCell="C1" activePane="topRight" state="frozen"/>
      <selection activeCell="B1" sqref="B1"/>
      <selection pane="topRight" activeCell="I42" sqref="I42"/>
    </sheetView>
  </sheetViews>
  <sheetFormatPr baseColWidth="10" defaultColWidth="11" defaultRowHeight="16"/>
  <cols>
    <col width="11" customWidth="1" style="75" min="1" max="2"/>
    <col width="18.6640625" customWidth="1" style="74" min="3" max="3"/>
    <col width="24.6640625" customWidth="1" style="103" min="4" max="4"/>
    <col width="40" customWidth="1" style="75" min="5" max="5"/>
    <col width="16" bestFit="1" customWidth="1" style="75" min="6" max="6"/>
    <col width="52.5" customWidth="1" style="75" min="7" max="7"/>
    <col hidden="1" width="52.5" customWidth="1" style="75" min="8" max="8"/>
    <col width="72" customWidth="1" style="75" min="9" max="9"/>
    <col hidden="1" width="72" customWidth="1" style="75" min="10" max="10"/>
    <col width="84.83203125" customWidth="1" style="75" min="11" max="11"/>
    <col width="32.6640625" customWidth="1" style="75" min="12" max="12"/>
    <col width="25.83203125" bestFit="1" customWidth="1" style="75" min="13" max="13"/>
    <col width="10.83203125" bestFit="1" customWidth="1" style="75" min="14" max="14"/>
    <col width="12.83203125" bestFit="1" customWidth="1" style="75" min="15" max="15"/>
    <col width="37.5" customWidth="1" style="75" min="16" max="16"/>
    <col width="12.33203125" bestFit="1" customWidth="1" style="75" min="17" max="17"/>
    <col width="25.83203125" customWidth="1" style="74" min="18" max="18"/>
    <col width="2" customWidth="1" style="75" min="19" max="16384"/>
    <col width="9" customWidth="1" min="20" max="20"/>
    <col width="14" customWidth="1" min="21" max="21"/>
    <col width="9" customWidth="1" min="22" max="22"/>
    <col width="9" customWidth="1" min="23" max="23"/>
    <col width="9" customWidth="1" min="24" max="24"/>
    <col width="9" customWidth="1" min="25" max="25"/>
    <col width="9" customWidth="1" min="26" max="26"/>
    <col width="9" customWidth="1" min="27" max="27"/>
    <col width="35" customWidth="1" min="28" max="28"/>
    <col width="45" customWidth="1" min="29" max="29"/>
    <col width="38" customWidth="1" min="30" max="30"/>
    <col width="38" customWidth="1" min="31" max="31"/>
    <col width="38" customWidth="1" min="32" max="32"/>
    <col width="38" customWidth="1" min="33" max="33"/>
    <col width="38" customWidth="1" min="34" max="34"/>
    <col width="38" customWidth="1" min="35" max="35"/>
    <col width="45" customWidth="1" min="36" max="36"/>
    <col width="40" customWidth="1" min="37" max="37"/>
    <col width="35" customWidth="1" min="38" max="38"/>
  </cols>
  <sheetData>
    <row r="1">
      <c r="B1" s="95" t="e">
        <v>#VALUE!</v>
      </c>
      <c r="S1" s="166" t="n"/>
    </row>
    <row r="2" ht="21" customHeight="1">
      <c r="E2" s="96" t="inlineStr">
        <is>
          <t>Proceso:</t>
        </is>
      </c>
      <c r="F2" s="96" t="n"/>
      <c r="G2" s="97" t="inlineStr">
        <is>
          <t>Onboarding</t>
        </is>
      </c>
      <c r="H2" s="97" t="n"/>
      <c r="S2" s="166" t="n"/>
    </row>
    <row r="3" ht="21" customHeight="1">
      <c r="E3" s="96" t="inlineStr">
        <is>
          <t>Tipo de HU:</t>
        </is>
      </c>
      <c r="F3" s="96" t="n"/>
      <c r="G3" s="97" t="inlineStr">
        <is>
          <t>Funcional</t>
        </is>
      </c>
      <c r="H3" s="97" t="n"/>
      <c r="S3" s="166" t="n"/>
    </row>
    <row r="4">
      <c r="S4" s="166" t="n"/>
    </row>
    <row r="5">
      <c r="S5" s="166" t="n"/>
    </row>
    <row r="6">
      <c r="S6" s="166" t="n"/>
    </row>
    <row r="7">
      <c r="N7" s="75" t="inlineStr">
        <is>
          <t>ISA</t>
        </is>
      </c>
      <c r="O7" s="75" t="inlineStr">
        <is>
          <t>ISA</t>
        </is>
      </c>
      <c r="P7" s="75" t="inlineStr">
        <is>
          <t>ISA</t>
        </is>
      </c>
      <c r="S7" s="166" t="n"/>
    </row>
    <row r="8" ht="50" customHeight="1">
      <c r="A8" s="98" t="inlineStr">
        <is>
          <t>🦕 MOC</t>
        </is>
      </c>
      <c r="B8" s="98" t="inlineStr">
        <is>
          <t xml:space="preserve">No. HU </t>
        </is>
      </c>
      <c r="C8" s="98" t="inlineStr">
        <is>
          <t xml:space="preserve">Etapa / Módulo </t>
        </is>
      </c>
      <c r="D8" s="99" t="inlineStr">
        <is>
          <t>Titulo</t>
        </is>
      </c>
      <c r="E8" s="98" t="inlineStr">
        <is>
          <t>Historia de Usuario</t>
        </is>
      </c>
      <c r="F8" s="98" t="inlineStr">
        <is>
          <t>Regulatorio</t>
        </is>
      </c>
      <c r="G8" s="98" t="inlineStr">
        <is>
          <t>Descripción</t>
        </is>
      </c>
      <c r="H8" s="98" t="inlineStr">
        <is>
          <t>Paso a paso (Analista)</t>
        </is>
      </c>
      <c r="I8" s="98" t="inlineStr">
        <is>
          <t>Requerimientos UX/UI</t>
        </is>
      </c>
      <c r="J8" s="98" t="inlineStr">
        <is>
          <t>Prototipado (UX/UI)</t>
        </is>
      </c>
      <c r="K8" s="98" t="inlineStr">
        <is>
          <t>Criterios de Aceptación</t>
        </is>
      </c>
      <c r="L8" s="98" t="inlineStr">
        <is>
          <t>KPIs</t>
        </is>
      </c>
      <c r="M8" s="98" t="inlineStr">
        <is>
          <t>Reglas de Negocio</t>
        </is>
      </c>
      <c r="N8" s="98" t="inlineStr">
        <is>
          <t>MVP</t>
        </is>
      </c>
      <c r="O8" s="98" t="inlineStr">
        <is>
          <t>Fase 2</t>
        </is>
      </c>
      <c r="P8" s="98" t="inlineStr">
        <is>
          <t>Formulas / regla de negocio</t>
        </is>
      </c>
      <c r="Q8" s="98" t="inlineStr">
        <is>
          <t>Score</t>
        </is>
      </c>
      <c r="R8" s="98" t="inlineStr">
        <is>
          <t>Observaciones</t>
        </is>
      </c>
      <c r="S8" s="166" t="n"/>
      <c r="T8" s="157" t="inlineStr">
        <is>
          <t>SCORE
TOTAL
(0-100)</t>
        </is>
      </c>
      <c r="U8" s="157" t="inlineStr">
        <is>
          <t>NIVEL DE
COMPLETITUD</t>
        </is>
      </c>
      <c r="V8" s="158" t="inlineStr">
        <is>
          <t>SCORE
Funcional
(0-10)</t>
        </is>
      </c>
      <c r="W8" s="158" t="inlineStr">
        <is>
          <t>SCORE
Capas Tec.
(0-10)</t>
        </is>
      </c>
      <c r="X8" s="158" t="inlineStr">
        <is>
          <t>SCORE
UX/UI
(0-10)</t>
        </is>
      </c>
      <c r="Y8" s="158" t="inlineStr">
        <is>
          <t>SCORE
Integr.
(0-10)</t>
        </is>
      </c>
      <c r="Z8" s="158" t="inlineStr">
        <is>
          <t>SCORE
Regulat.
(0-10)</t>
        </is>
      </c>
      <c r="AA8" s="158" t="inlineStr">
        <is>
          <t>SCORE
Criterios
(0-10)</t>
        </is>
      </c>
      <c r="AB8" s="156" t="inlineStr">
        <is>
          <t>CAPAS TECNOLÓGICAS
INVOLUCRADAS</t>
        </is>
      </c>
      <c r="AC8" s="190" t="inlineStr">
        <is>
          <t>RESUMEN
EJECUTIVO</t>
        </is>
      </c>
      <c r="AD8" s="176" t="inlineStr">
        <is>
          <t>POR DEFINIR
Funcional</t>
        </is>
      </c>
      <c r="AE8" s="176" t="inlineStr">
        <is>
          <t>POR DEFINIR
Capas Tec.</t>
        </is>
      </c>
      <c r="AF8" s="176" t="inlineStr">
        <is>
          <t>POR DEFINIR
UX / UI</t>
        </is>
      </c>
      <c r="AG8" s="176" t="inlineStr">
        <is>
          <t>POR DEFINIR
Integraciones</t>
        </is>
      </c>
      <c r="AH8" s="176" t="inlineStr">
        <is>
          <t>POR DEFINIR
Regulatorio</t>
        </is>
      </c>
      <c r="AI8" s="176" t="inlineStr">
        <is>
          <t>POR DEFINIR
Criterios</t>
        </is>
      </c>
      <c r="AJ8" s="160" t="inlineStr">
        <is>
          <t>PREGUNTAS PARA
CLARIFICAR</t>
        </is>
      </c>
      <c r="AK8" s="190" t="inlineStr">
        <is>
          <t>MEJORAS
IDENTIFICADAS</t>
        </is>
      </c>
      <c r="AL8" s="156" t="inlineStr">
        <is>
          <t>COMPARACIÓN
vs ANTERIOR</t>
        </is>
      </c>
    </row>
    <row r="9" hidden="1" ht="27" customHeight="1">
      <c r="B9" s="101" t="inlineStr">
        <is>
          <t>Ejemplo</t>
        </is>
      </c>
      <c r="N9" s="101" t="n"/>
      <c r="O9" s="101" t="n"/>
      <c r="P9" s="101" t="n"/>
      <c r="Q9" s="101" t="n"/>
      <c r="S9" s="166" t="n"/>
    </row>
    <row r="10" hidden="1" ht="100" customFormat="1" customHeight="1" s="102">
      <c r="B10" s="103" t="n">
        <v>1</v>
      </c>
      <c r="C10" s="104" t="inlineStr">
        <is>
          <t>Autenticación y Acceso</t>
        </is>
      </c>
      <c r="D10" s="105" t="inlineStr">
        <is>
          <t>Login usando credenciales internas</t>
        </is>
      </c>
      <c r="E10" s="106" t="inlineStr">
        <is>
          <t xml:space="preserve">Como usuario, quiero poder iniciar sesión con mis credenciales de la empresa para acceder de manera segura a la plataforma. </t>
        </is>
      </c>
      <c r="F10" s="106" t="n"/>
      <c r="G10" s="81" t="inlineStr">
        <is>
          <t>Para garantizar la seguridad y facilitar el acceso, la plataforma debe permitir que los usuarios inicien sesión con sus credenciales corporativas. Esto evitará la necesidad de crear nuevas contraseñas y mejorará la integración con los sistemas internos. La confirguración del perfil también permitirá establecer los datos visibles para el usuario limitando o otorgando  acceso a datos autorizados y no autorizados.</t>
        </is>
      </c>
      <c r="H10" s="81" t="n"/>
      <c r="I10" s="81" t="inlineStr">
        <is>
          <t>✅ El usuario puede ingresar su correo y contraseña corporativa para acceder.
✅ Si las credenciales son correctas, el usuario es redirigido a la página principal.
✅ Si las credenciales son incorrectas, se muestra un mensaje de error claro.
✅ Se debe soportar la autenticación a través de SSO si la empresa lo requiere.
✅ Se debe permitir cerrar sesión de manera segura.
✅ El perfil del usurio limitará el acceso a ciertos tipos de información</t>
        </is>
      </c>
      <c r="J10" s="81" t="n"/>
      <c r="K10" s="81" t="inlineStr">
        <is>
          <t>🔹 Se realizan pruebas de autenticación con usuarios reales.
🔹 La integración con el sistema de autenticación de la empresa está documentada.
🔹 Se implementa un sistema de bloqueo tras múltiples intentos fallidos.
🔹 La información que se despliega debe estar limitada según usuario</t>
        </is>
      </c>
      <c r="L10" s="81" t="n"/>
      <c r="M10" s="81" t="inlineStr">
        <is>
          <t>c</t>
        </is>
      </c>
      <c r="N10" s="81" t="n"/>
      <c r="O10" s="81" t="n"/>
      <c r="P10" s="81" t="n"/>
      <c r="Q10" s="81" t="n"/>
      <c r="R10" s="81" t="n"/>
      <c r="S10" s="166" t="n"/>
      <c r="T10" s="191" t="n">
        <v>54.6</v>
      </c>
      <c r="U10" s="192" t="inlineStr">
        <is>
          <t>🟠 En progreso</t>
        </is>
      </c>
      <c r="V10" s="193" t="inlineStr">
        <is>
          <t>6/10</t>
        </is>
      </c>
      <c r="W10" s="194" t="inlineStr">
        <is>
          <t>5/10</t>
        </is>
      </c>
      <c r="X10" s="193" t="inlineStr">
        <is>
          <t>7/10</t>
        </is>
      </c>
      <c r="Y10" s="194" t="inlineStr">
        <is>
          <t>4/10</t>
        </is>
      </c>
      <c r="Z10" s="194" t="inlineStr">
        <is>
          <t>3/10</t>
        </is>
      </c>
      <c r="AA10" s="193" t="inlineStr">
        <is>
          <t>6/10</t>
        </is>
      </c>
      <c r="AB10" s="195" t="inlineStr">
        <is>
          <t>▸ UI
▸ Backend
▸ Directorio Activo/LDAP
▸ SSO
▸ Sistema de Perfiles
▸ Logging</t>
        </is>
      </c>
      <c r="AC10" s="196" t="inlineStr">
        <is>
          <t>La HU tiene una base funcional sólida con flujo principal y algunos alternos definidos. Conviene especificar mensajes de error detallados, mecanismos de medición de intentos fallidos y el sistema específico de credenciales corporativas de Actinver.</t>
        </is>
      </c>
      <c r="AD10" s="197" t="inlineStr">
        <is>
          <t>• Definir mensajes de error específicos por escenario, mecanismos de medición para intentos fallidos y sesiones activas, y detallar el flujo de autorización por perfil</t>
        </is>
      </c>
      <c r="AE10" s="197" t="inlineStr">
        <is>
          <t>• Especificar si se integra con Directorio Activo de Actinver, LDAP corporativo o sistema de credenciales específico</t>
        </is>
      </c>
      <c r="AF10" s="197" t="inlineStr">
        <is>
          <t>• Definir estados de carga durante autenticación, comportamiento visual del bloqueo de cuenta y navegación según nivel de autorización</t>
        </is>
      </c>
      <c r="AG10" s="197" t="inlineStr">
        <is>
          <t>• Identificar sistema específico de credenciales corporativas de Actinver y posible integración con sistemas de trazabilidad de accesos</t>
        </is>
      </c>
      <c r="AH10" s="197" t="inlineStr">
        <is>
          <t>• Agregar criterios sobre tiempo máximo de sesión, logging de accesos para auditoría y protección de datos de credenciales</t>
        </is>
      </c>
      <c r="AI10" s="197" t="inlineStr">
        <is>
          <t>• Especificar criterios medibles para el sistema de bloqueo (número de intentos, tiempo de bloqueo) y métricas de autorización por perfil</t>
        </is>
      </c>
      <c r="AJ10" s="198" t="inlineStr">
        <is>
          <t>❓ ¿Qué sistema maneja las credenciales corporativas en Actinver (Directorio Activo, LDAP)?
❓ ¿Cuáles son los mensajes de error específicos para credenciales incorrectas vs cuenta bloqueada?
❓ ¿Cuántos intentos fallidos activan el bloqueo y por cuánto tiempo?
❓ ¿Cómo se determina qué información puede ver cada perfil de usuario?
❓ ¿Se requiere trazabilidad de todos los accesos para auditoría?</t>
        </is>
      </c>
      <c r="AK10" s="199" t="inlineStr">
        <is>
          <t>✓ Se agregó mención específica a SSO como opción de autenticación
✓ Se incluyó el concepto de perfiles y limitación de acceso a información
✓ Se especificó la necesidad de cierre de sesión seguro
✓ Se agregó criterio sobre sistema de bloqueo tras múltiples intentos</t>
        </is>
      </c>
      <c r="AL10" s="167" t="inlineStr">
        <is>
          <t>N/A</t>
        </is>
      </c>
    </row>
    <row r="11" ht="100" customFormat="1" customHeight="1" s="107">
      <c r="B11" s="108" t="inlineStr">
        <is>
          <t>HU - 000</t>
        </is>
      </c>
      <c r="C11" s="109" t="inlineStr">
        <is>
          <t>Awareness</t>
        </is>
      </c>
      <c r="D11" s="110" t="inlineStr">
        <is>
          <t>Pantalla introductoria sobre funcionalidades y beneficios iniciales de la cuenta</t>
        </is>
      </c>
      <c r="E11" s="111" t="inlineStr">
        <is>
          <t>Como usuario que está por iniciar mi experiencia dentro de la cuenta
Quiero ver una pantalla introductoria que me explique qué puedo encontrar y qué beneficios tengo disponibles desde el inicio
Para entender el valor de la cuenta y orientarme antes de comenzar a proporcionar información inicial</t>
        </is>
      </c>
      <c r="F11" s="111" t="n"/>
      <c r="G11" s="111" t="inlineStr">
        <is>
          <t>Los usuarios entran sin contexto y no comprenden qué incluye su cuenta ni qué beneficios están disponibles desde la primera sesión, mejora transparencia sobre servicios disponibles y condiciones iniciales y reduce confusión, mejora la percepción de valor y aumenta la adopción temprana de funcionalidades clave.</t>
        </is>
      </c>
      <c r="H11" s="111" t="n"/>
      <c r="I11" s="111" t="inlineStr">
        <is>
          <t>1. Campos obligatorios: Descripción general de funcionalidades clave, beneficios iniciales y áreas principales de la cuenta.
2. Validaciones visibles: Información clara, segmentada y comprensible.
3. Mensajes sugeridos: 
“Esto es lo que podrás hacer desde tu cuenta”
“Aquí iniciarás tu experiencia.”
'' No pudimos determinar tu ubicación, intenta nuevamente''
''Tiempo de validación excedido, intenta nuevamente''
'' Zona no cubierta, verifica tu ubicación e intenta nuevamente''
4. Comportamiento esperado: Mostrar esta pantalla antes de cualquier captura de información; permitir omitir o continuar sin afectar el flujo.</t>
        </is>
      </c>
      <c r="J11" s="111" t="n"/>
      <c r="K11" s="111" t="inlineStr">
        <is>
          <t>✅ El sistema presenta una pantalla introductoria antes de iniciar la captura de cualquier dato.
✅ Debe mostrar información general sobre funcionalidades, beneficios y áreas de la cuenta.
✅ El usuario puede continuar directamente con el onboarding sin realizar ninguna acción adicional.
✅ El sistema registra si el usuario la vio, la omitió o la revisó por completo.</t>
        </is>
      </c>
      <c r="L11" s="111" t="n"/>
      <c r="M11" s="111" t="n"/>
      <c r="N11" s="111" t="n"/>
      <c r="O11" s="111" t="n"/>
      <c r="Q11" s="111" t="n"/>
      <c r="R11" s="111" t="n"/>
      <c r="S11" s="166" t="n"/>
      <c r="T11" s="191" t="n">
        <v>37.4</v>
      </c>
      <c r="U11" s="192" t="inlineStr">
        <is>
          <t>🟠 En progreso</t>
        </is>
      </c>
      <c r="V11" s="194" t="inlineStr">
        <is>
          <t>4/10</t>
        </is>
      </c>
      <c r="W11" s="194" t="inlineStr">
        <is>
          <t>3/10</t>
        </is>
      </c>
      <c r="X11" s="193" t="inlineStr">
        <is>
          <t>6/10</t>
        </is>
      </c>
      <c r="Y11" s="200" t="inlineStr">
        <is>
          <t>2/10</t>
        </is>
      </c>
      <c r="Z11" s="200" t="inlineStr">
        <is>
          <t>0/10</t>
        </is>
      </c>
      <c r="AA11" s="193" t="inlineStr">
        <is>
          <t>7/10</t>
        </is>
      </c>
      <c r="AB11" s="195" t="inlineStr">
        <is>
          <t>▸ UI
▸ Backend
▸ Sistema de Analytics</t>
        </is>
      </c>
      <c r="AC11" s="201" t="inlineStr">
        <is>
          <t>La HU tiene una base sólida para una pantalla de awareness con criterios claros, pero necesita definir mejor los flujos de error y mecanismos de medición. Los mensajes de error listados no corresponden a esta funcionalidad introductoria, lo que genera confusión sobre el alcance real.</t>
        </is>
      </c>
      <c r="AD11" s="197" t="inlineStr">
        <is>
          <t>• Definir mensajes de error específicos para esta pantalla (ej: error de carga de contenido), flujos alternos si no se puede mostrar el contenido, y métricas específicas de engagement</t>
        </is>
      </c>
      <c r="AE11" s="197" t="inlineStr">
        <is>
          <t>• Identificar si requiere integración con sistema de personalización o CMS para el contenido dinámico</t>
        </is>
      </c>
      <c r="AF11" s="197" t="inlineStr">
        <is>
          <t>• Definir estados de carga del contenido y comportamiento en dispositivos con pantallas pequeñas</t>
        </is>
      </c>
      <c r="AG11" s="197" t="inlineStr">
        <is>
          <t>• Aclarar si el contenido es estático o se obtiene de algún sistema de gestión de contenido</t>
        </is>
      </c>
      <c r="AH11" s="199" t="inlineStr">
        <is>
          <t>✅ Listo para prerefinamiento</t>
        </is>
      </c>
      <c r="AI11" s="199" t="inlineStr">
        <is>
          <t>✅ Listo para prerefinamiento</t>
        </is>
      </c>
      <c r="AJ11" s="198" t="inlineStr">
        <is>
          <t>❓ ¿Los mensajes de error sobre ubicación y zona no cubierta realmente aplican a esta pantalla introductoria?
❓ ¿El contenido de la pantalla será estático o se personalizará por usuario?
❓ ¿Qué métricas específicas se necesitan para medir el engagement con esta pantalla?
❓ ¿Existe algún contenido mínimo obligatorio que siempre debe mostrarse?
❓ ¿Qué sucede si no se puede cargar el contenido de la pantalla?</t>
        </is>
      </c>
      <c r="AK11" s="199" t="inlineStr">
        <is>
          <t>N/A</t>
        </is>
      </c>
      <c r="AL11" s="167" t="inlineStr">
        <is>
          <t>N/A</t>
        </is>
      </c>
    </row>
    <row r="12" ht="100" customHeight="1">
      <c r="A12" s="112" t="inlineStr">
        <is>
          <t>🦕</t>
        </is>
      </c>
      <c r="B12" s="108" t="inlineStr">
        <is>
          <t>HU - 001</t>
        </is>
      </c>
      <c r="C12" s="113" t="inlineStr">
        <is>
          <t>Modulo introducción &amp; creación</t>
        </is>
      </c>
      <c r="D12" s="110" t="inlineStr">
        <is>
          <t>Validación de ubicación para habilitar registro dentro del territorio nacional</t>
        </is>
      </c>
      <c r="E12" s="111" t="inlineStr">
        <is>
          <t>Como usuario que desea registrarse en la plataforma
Quiero permitir el acceso a mi ubicación para validar que estoy dentro del territorio nacional
Para cumplir con los requisitos regulatorios y asegurar que solo usuarios dentro de México puedan iniciar el proceso de registro.</t>
        </is>
      </c>
      <c r="F12" s="114" t="inlineStr">
        <is>
          <t>✅</t>
        </is>
      </c>
      <c r="G12" s="111" t="inlineStr">
        <is>
          <t>Evita registros no permitidos desde el extranjero, reducir riesgos regulatorios y asegurar que la empresa opere dentro de los lineamientos establecidos. Esto contribuye directamente al negocio al proteger la operación, disminuir posibles sanciones y asegurar la integridad del flujo de onboarding</t>
        </is>
      </c>
      <c r="H12" s="111" t="n"/>
      <c r="I12" s="115" t="inlineStr">
        <is>
          <t>1. Mostrar bloqueo por ubicación fuera de México:
- Mensaje destacado indicando que el registro solo está disponible para usuarios dentro de México
2. Mensajes sugeridos: “Opcional: selecciona complementarios si te aportan valor.”
3. Comportamientos UX esperados:
- Validación automática sin necesidad de que el usuario introduzca datos manuales
- Retroalimentación visual clara en caso de error
- Mensajes comprensibles y no técnicos</t>
        </is>
      </c>
      <c r="J12" s="115" t="n"/>
      <c r="K12" s="111" t="inlineStr">
        <is>
          <t>✅ Si el usuario niega el permiso de ubicación, el sistema debe impedir continuar con el registro
✅ El sistema debe obtener coordenadas de geolocalización en tiempo real mediante los servicios disponibles del dispositivo
✅ El sistema debe validar que la ubicación obtenida se encuentre dentro del territorio nacional (México)
✅ Si el usuario se encuentra fuera del territorio nacional, el sistema debe bloquear el registro y mostrar un mensaje indicando la restricción geográfica
✅ Si la ubicación está dentro del territorio nacional, el usuario puede continuar con el proceso de registro sin restricciones adicionales
✅ El sistema notifica al cliente cuando no sea posible obtener su geolocalización y le solicitará intentarlo nuevamente
✅ El sistema notifica al cliente que ha excedido el tiempo de validación para su geolocalización y le solicitará intentarlo nuevamente
✅ El sistema notifica al cliente cuando se encuentre en una zona que no sea cubierta por el servicio del banco y le solicitará intentarlo nuevamente</t>
        </is>
      </c>
      <c r="L12" s="111" t="inlineStr">
        <is>
          <t xml:space="preserve">
✅ Solicitud de geolocalizacón 
✅ Geolocalizacón aprobada
✅ Geolocalizacón erronea 
✅ Timeout
✅ Zona gris 
✅ Geolocalización fuera de México 
Metricas de negocio: 
✅ % de usuarios con ubicación válida
✅ % de usuarios con fuera de méxico
✅ % de usuarios en zona gris
✅ % de usuarios que continuan a siguiente etapa 
Métricas de servicio: 
✅ Tiempo de respuesta 
✅ Disponibilidad
</t>
        </is>
      </c>
      <c r="S12" s="166" t="n"/>
      <c r="T12" s="202" t="n">
        <v>76.2</v>
      </c>
      <c r="U12" s="203" t="inlineStr">
        <is>
          <t>🔵 Completo</t>
        </is>
      </c>
      <c r="V12" s="204" t="inlineStr">
        <is>
          <t>8/10</t>
        </is>
      </c>
      <c r="W12" s="193" t="inlineStr">
        <is>
          <t>7/10</t>
        </is>
      </c>
      <c r="X12" s="204" t="inlineStr">
        <is>
          <t>8/10</t>
        </is>
      </c>
      <c r="Y12" s="193" t="inlineStr">
        <is>
          <t>6/10</t>
        </is>
      </c>
      <c r="Z12" s="204" t="inlineStr">
        <is>
          <t>8/10</t>
        </is>
      </c>
      <c r="AA12" s="205" t="inlineStr">
        <is>
          <t>9/10</t>
        </is>
      </c>
      <c r="AB12" s="195" t="inlineStr">
        <is>
          <t>▸ UI
▸ Backend
▸ Servicios de Geolocalización
▸ Core Bancario
▸ Notificaciones</t>
        </is>
      </c>
      <c r="AC12" s="196" t="inlineStr">
        <is>
          <t>La HU muestra una definición funcional sólida con criterios de aceptación completos, mensajes de error específicos y métricas de monitoreo bien estructuradas. Para prerefinamiento conviene especificar el servicio de geolocalización a utilizar y definir criterios para casos límite geográficos.</t>
        </is>
      </c>
      <c r="AD12" s="197" t="inlineStr">
        <is>
          <t>• Definir manejo específico para zonas fronterizas o ubicaciones imprecisas cerca de límites territoriales</t>
        </is>
      </c>
      <c r="AE12" s="197" t="inlineStr">
        <is>
          <t>• Especificar si se utilizará geolocalización nativa del dispositivo o servicios externos como Google Maps API</t>
        </is>
      </c>
      <c r="AF12" s="197" t="inlineStr">
        <is>
          <t>• Definir estados de carga durante la validación de ubicación y comportamiento en caso de GPS deshabilitado</t>
        </is>
      </c>
      <c r="AG12" s="197" t="inlineStr">
        <is>
          <t>• Clarificar si se requiere integración con servicios externos de geolocalización o mapas para validación territorial</t>
        </is>
      </c>
      <c r="AH12" s="199" t="inlineStr">
        <is>
          <t>✅ Listo para prerefinamiento</t>
        </is>
      </c>
      <c r="AI12" s="199" t="inlineStr">
        <is>
          <t>✅ Listo para prerefinamiento</t>
        </is>
      </c>
      <c r="AJ12" s="198" t="inlineStr">
        <is>
          <t>❓ ¿Qué margen de error se acepta para ubicaciones cerca de fronteras?
❓ ¿Se utilizará geolocalización nativa o servicios externos como Google Maps?
❓ ¿Cuál es el tiempo máximo de espera para obtener la ubicación?
❓ ¿Qué hacer si el usuario está en zona fronteriza con señal GPS imprecisa?
❓ ¿Se permite reintentos automáticos o solo manuales?</t>
        </is>
      </c>
      <c r="AK12" s="199" t="inlineStr">
        <is>
          <t>✓ Se agregaron mensajes de error específicos para diferentes escenarios (timeout, zona gris, fuera de México)
✓ Se definieron métricas de negocio y servicio detalladas
✓ Se incluyó descripción del valor de negocio y reducción de riesgos regulatorios
✓ Se especificaron comportamientos UX como validación automática y retroalimentación visual</t>
        </is>
      </c>
      <c r="AL12" s="167" t="inlineStr">
        <is>
          <t>N/A</t>
        </is>
      </c>
    </row>
    <row r="13" ht="100" customHeight="1">
      <c r="A13" s="112" t="inlineStr">
        <is>
          <t>🦕</t>
        </is>
      </c>
      <c r="B13" s="108" t="inlineStr">
        <is>
          <t>HU - 002</t>
        </is>
      </c>
      <c r="C13" s="113" t="inlineStr">
        <is>
          <t>Modulo introducción &amp; creación</t>
        </is>
      </c>
      <c r="D13" s="110" t="inlineStr">
        <is>
          <t>Captura mínima de datos y validación de registro previo</t>
        </is>
      </c>
      <c r="E13" s="111" t="inlineStr">
        <is>
          <t>Como usuario que desea iniciar su registro en la plataforma
Quiero ingresar mis datos mínimos requeridos mediante escaneo de INE, CURP o captura manual, y otorgar mi consentimiento para el uso de mi información
Para cumplir con los requisitos regulatorios y facilitar un proceso de registro eficiente y sin repetición de pasos innecesarios si ya estoy registrado</t>
        </is>
      </c>
      <c r="F13" s="114" t="inlineStr">
        <is>
          <t>✅</t>
        </is>
      </c>
      <c r="G13" s="111" t="inlineStr">
        <is>
          <t>Busca obtener la información mínima requerida del usuario de manera ágil y segura, permitiendo el uso de diferentes métodos de captura (escaneo de INE, consulta vía CURP o ingreso manual) y previene duplicidad de registros al redirigir a clientes de inversiones hacia un flujo simplificado, asegurando el cumplimiento de normativas de protección de datos y se mejora la experiencia al evitar procesos repetidos</t>
        </is>
      </c>
      <c r="H13" s="111" t="n"/>
      <c r="I13" s="111" t="inlineStr">
        <is>
          <t>1. Campos obligatorios visibles:
Nombre completo, Teléfono, Email, Nacionalidad, CURP
- Estados de validación de información (correcto/error)
2. Accesos/Opciones:
“Escanear INE”
“Ingresar CURP”
“Captura manual”
3. Sección de consentimiento:
“Acepto el uso de mi información y el aviso de privacidad”
Enlace al aviso de privacidad</t>
        </is>
      </c>
      <c r="J13" s="111" t="n"/>
      <c r="K13" s="111" t="inlineStr">
        <is>
          <t>✅ El usuario puede proporcionar su información mediante escaneo de INE, ingreso de CURP o captura manual
✅ Cuando se utiliza INE o CURP, el sistema debe prellenar los campos correspondientes y permitir al usuario editarlos si es necesario
✅ El usuario debe confirmar el consentimiento para el uso de su información y aceptar el aviso de privacidad antes de avanzar al siguiente paso del registro
✅ Si falta algún dato obligatorio, el sistema debe mostrar un mensaje señalando los campos pendientes
✅ El sistema debe validar si el usuario ya se encuentra registrado previamente mediante su CURP
✅ Si el usuario ya está registrado, el sistema debe redirigirlo de manera automática al flujo correspondiente para clientes existentes, evitando pasos repetidos
✅ El sistema debe validar la información de la CURP a través de RENAPO
✅ El sistema debe identificar registros duplicados y asumir que corresponden a un cliente existente.
✅ El sistema debe notificar al usuario interno cuando se detecte un duplicado, indicando qué campo prevaleció en caso de conflicto.</t>
        </is>
      </c>
      <c r="L13" s="111" t="n"/>
      <c r="S13" s="166" t="n"/>
      <c r="T13" s="206" t="n">
        <v>61.9</v>
      </c>
      <c r="U13" s="207" t="inlineStr">
        <is>
          <t>🟡 Aceptable</t>
        </is>
      </c>
      <c r="V13" s="193" t="inlineStr">
        <is>
          <t>6/10</t>
        </is>
      </c>
      <c r="W13" s="193" t="inlineStr">
        <is>
          <t>7/10</t>
        </is>
      </c>
      <c r="X13" s="193" t="inlineStr">
        <is>
          <t>7/10</t>
        </is>
      </c>
      <c r="Y13" s="204" t="inlineStr">
        <is>
          <t>8/10</t>
        </is>
      </c>
      <c r="Z13" s="200" t="inlineStr">
        <is>
          <t>0/10</t>
        </is>
      </c>
      <c r="AA13" s="193" t="inlineStr">
        <is>
          <t>7/10</t>
        </is>
      </c>
      <c r="AB13" s="195" t="inlineStr">
        <is>
          <t>▸ UI
▸ Backend
▸ RENAPO
▸ OCR/Biométricos
▸ Core Bancario
▸ Notificaciones</t>
        </is>
      </c>
      <c r="AC13" s="201" t="inlineStr">
        <is>
          <t>La HU tiene una buena definición funcional con identificación clara de capas tecnológicas y criterios de aceptación sólidos. Para prerefinamiento, conviene definir mensajes de error específicos, flujos alternos cuando fallen servicios externos, y métricas de conversión para esta etapa del registro.</t>
        </is>
      </c>
      <c r="AD13" s="197" t="inlineStr">
        <is>
          <t>• Definir mensajes de error específicos para cada validación (CURP inválida, OCR fallido, duplicado encontrado) y flujos alternos cuando RENAPO no responda o el escaneo de INE falle</t>
        </is>
      </c>
      <c r="AE13" s="199" t="inlineStr">
        <is>
          <t>✅ Listo para prerefinamiento</t>
        </is>
      </c>
      <c r="AF13" s="197" t="inlineStr">
        <is>
          <t>• Especificar estados de carga durante validaciones de RENAPO y feedback visual cuando se detecten duplicados</t>
        </is>
      </c>
      <c r="AG13" s="199" t="inlineStr">
        <is>
          <t>✅ Listo para prerefinamiento</t>
        </is>
      </c>
      <c r="AH13" s="199" t="inlineStr">
        <is>
          <t>✅ Listo para prerefinamiento</t>
        </is>
      </c>
      <c r="AI13" s="197" t="inlineStr">
        <is>
          <t>• Definir criterios para timeouts de servicios externos y qué hacer si RENAPO devuelve información inconsistente</t>
        </is>
      </c>
      <c r="AJ13" s="198" t="inlineStr">
        <is>
          <t>❓ ¿Qué mensaje específico mostramos si el OCR no puede leer la INE correctamente?
❓ ¿Cómo manejamos cuando RENAPO no responde en el tiempo esperado?
❓ ¿Qué información prevaleció en caso de conflicto al detectar duplicados?
❓ ¿Cuáles son las métricas clave de conversión que queremos medir en esta etapa?
❓ ¿Qué pasa si el usuario rechaza el consentimiento de privacidad?</t>
        </is>
      </c>
      <c r="AK13" s="199" t="inlineStr">
        <is>
          <t>✓ Se mantuvieron las fortalezas de la definición original: identificación clara de integraciones con RENAPO, criterios sólidos de validación de duplicados, y especificación del consentimiento de privacidad
✓ La estructura de criterios de aceptación sigue siendo robusta y testeable</t>
        </is>
      </c>
      <c r="AL13" s="167" t="inlineStr">
        <is>
          <t>N/A</t>
        </is>
      </c>
    </row>
    <row r="14" ht="100" customHeight="1">
      <c r="B14" s="108" t="inlineStr">
        <is>
          <t>HU - 003</t>
        </is>
      </c>
      <c r="C14" s="113" t="inlineStr">
        <is>
          <t>Modulo introducción &amp; creación</t>
        </is>
      </c>
      <c r="D14" s="110" t="inlineStr">
        <is>
          <t>Validación de correo y teléfono mediante código OTP</t>
        </is>
      </c>
      <c r="E14" s="111" t="inlineStr">
        <is>
          <t>Como usuario que está iniciando mi proceso de onboarding
Quiero confirmar mi correo electrónico y mi número telefónico mediante un código OTP
Para validar mi identidad, asegurar la autenticidad de mis datos de contacto y continuar de manera segura con mi registro</t>
        </is>
      </c>
      <c r="F14" s="114" t="inlineStr">
        <is>
          <t>✅</t>
        </is>
      </c>
      <c r="G14" s="111" t="inlineStr">
        <is>
          <t>Esta funcionalidad garantiza que el usuario puede recibir comunicaciones en los medios proporcionados y que los datos de contacto son auténticos, evitando suplantación y registros fraudulentos.</t>
        </is>
      </c>
      <c r="H14" s="111" t="n"/>
      <c r="I14" s="111" t="inlineStr">
        <is>
          <t>1. Verificación OTP:
Campo para código OTP de correo
Campo para código OTP de teléfono
2. Accesos/Opciones:
“Reenviar código”
“Continuar” (solo habilitado cuando ambos códigos estén validados)
3. Comportamiento esperado:
Validación automática al completar los 6 dígitos.
Retroalimentación inmediata en caso de código incorrecto.
Minimizar errores con diseño claro y accesible.</t>
        </is>
      </c>
      <c r="J14" s="111" t="n"/>
      <c r="K14" s="111" t="inlineStr">
        <is>
          <t>✅ El sistema debe enviar un código OTP al correo electrónico registrado por el usuario
✅ El sistema debe enviar un código OTP al número telefónico proporcionado
✅ El usuario debe poder ingresar ambos códigos en los campos correspondientes
✅ El sistema debe validar que los códigos ingresados coincidan con los enviados
✅ Los códigos OTP deben tener una vigencia configurable (ej. 5 minutos)
✅ El usuario debe poder solicitar el reenvío del OTP en caso de no recibirlo
✅ Si el código expira, el sistema debe mostrar un mensaje y permitir generar uno nuevo
✅ Solo cuando ambos códigos estén validados correctamente, el sistema debe permitir continuar con el onboarding
✅ Elusuario debe poder solicitar un código en caso de no recibir uno
✅ El usuario debe poder cambiar el email/telefono 
✅ El sistema almacena la información en Salesforce Finance Cloud o Marketing Cloud, y se resguardara al igual que el resto de información de prospectos a nivel negocio.</t>
        </is>
      </c>
      <c r="L14" s="111" t="n"/>
      <c r="S14" s="166" t="n"/>
      <c r="T14" s="206" t="n">
        <v>62.7</v>
      </c>
      <c r="U14" s="207" t="inlineStr">
        <is>
          <t>🟡 Aceptable</t>
        </is>
      </c>
      <c r="V14" s="193" t="inlineStr">
        <is>
          <t>6/10</t>
        </is>
      </c>
      <c r="W14" s="193" t="inlineStr">
        <is>
          <t>6/10</t>
        </is>
      </c>
      <c r="X14" s="193" t="inlineStr">
        <is>
          <t>7/10</t>
        </is>
      </c>
      <c r="Y14" s="194" t="inlineStr">
        <is>
          <t>5/10</t>
        </is>
      </c>
      <c r="Z14" s="193" t="inlineStr">
        <is>
          <t>7/10</t>
        </is>
      </c>
      <c r="AA14" s="204" t="inlineStr">
        <is>
          <t>8/10</t>
        </is>
      </c>
      <c r="AB14" s="195" t="inlineStr">
        <is>
          <t>▸ UI
▸ Backend
▸ Notificaciones SMS
▸ Notificaciones Email
▸ Salesforce Finance Cloud
▸ Marketing Cloud</t>
        </is>
      </c>
      <c r="AC14" s="196" t="inlineStr">
        <is>
          <t>La HU presenta una buena definición funcional del flujo de validación OTP con criterios claros y consideraciones UX adecuadas. Para prerefinamiento, conviene definir mensajes de error específicos, flujos alternos y métricas de monitoreo que permitan medir el éxito de esta etapa crítica del onboarding.</t>
        </is>
      </c>
      <c r="AD14" s="197" t="inlineStr">
        <is>
          <t>• Definir mensajes de error específicos (código incorrecto, expirado, límite reintentos), flujos alternos (usuario no recibe códigos, problemas conectividad) y métricas de monitoreo (tasa validación exitosa, abandono)</t>
        </is>
      </c>
      <c r="AE14" s="197" t="inlineStr">
        <is>
          <t>• Identificar proveedores de SMS y servicios de email que se utilizarán para envío de códigos OTP</t>
        </is>
      </c>
      <c r="AF14" s="197" t="inlineStr">
        <is>
          <t>• Especificar estados de pantalla durante envío de códigos (loading, enviado, error de envío) y tratamiento visual de campos inválidos</t>
        </is>
      </c>
      <c r="AG14" s="197" t="inlineStr">
        <is>
          <t>• Clarificar si se requieren integraciones adicionales con proveedores externos de SMS o servicios de terceros para validación</t>
        </is>
      </c>
      <c r="AH14" s="199" t="inlineStr">
        <is>
          <t>✅ Listo para prerefinamiento</t>
        </is>
      </c>
      <c r="AI14" s="197" t="inlineStr">
        <is>
          <t>• Definir límite específico de reintentos permitidos y comportamiento cuando se alcanza el límite</t>
        </is>
      </c>
      <c r="AJ14" s="198" t="inlineStr">
        <is>
          <t>❓ ¿Cuántos reintentos de código incorrecto permite el sistema antes de bloquear?
❓ ¿Qué mensaje específico se muestra cuando el código expira vs cuando es incorrecto?
❓ ¿Cómo se maneja el caso donde el usuario no recibe ningún código después de varios reintentos?
❓ ¿Qué métricas se necesitan para monitorear la efectividad de esta validación?
❓ ¿Se requiere integración con algún proveedor específico de SMS?</t>
        </is>
      </c>
      <c r="AK14" s="199" t="inlineStr">
        <is>
          <t>✓ Se añadió la funcionalidad de cambiar email/teléfono durante validación
✓ Se especificó el almacenamiento en Salesforce Finance Cloud y Marketing Cloud
✓ Se mejoró la descripción del comportamiento esperado en UX/UI
✓ Se añadieron más criterios de aceptación específicos</t>
        </is>
      </c>
      <c r="AL14" s="167" t="inlineStr">
        <is>
          <t>N/A</t>
        </is>
      </c>
    </row>
    <row r="15" ht="100" customHeight="1">
      <c r="B15" s="108" t="inlineStr">
        <is>
          <t>HU - 004</t>
        </is>
      </c>
      <c r="C15" s="116" t="inlineStr">
        <is>
          <t>Entendimiento personal</t>
        </is>
      </c>
      <c r="D15" s="110" t="inlineStr">
        <is>
          <t>Visualizar beneficios y urgencia (“por qué ahora”) para compartir momentos de vida y obtener personalización posterior</t>
        </is>
      </c>
      <c r="E15" s="111" t="inlineStr">
        <is>
          <t>Como usuario que evalúa si compartir mis momentos y eventos de vida para la personalización
Quiero visualizar qué beneficios obtengo y por qué conviene hacerlo ahora
Para decidir si participo y avanzar con mayor valor en mi experiencia (ofertas y asesoría relevantes)</t>
        </is>
      </c>
      <c r="F15" s="111" t="n"/>
      <c r="G15" s="111" t="inlineStr">
        <is>
          <t>Evita la baja participación por falta de entendimiento del valor y del uso de datos., mejora la tasa de captura inicial y establece expectativas de privacidad y finalidades.
Para aumentar la conversión posterior por mayor pertinencia y reduce abandono del onboarding.</t>
        </is>
      </c>
      <c r="H15" s="111" t="n"/>
      <c r="I15" s="111" t="inlineStr">
        <is>
          <t>1. Información:
Tarjetas de beneficios
Opciones de selección o hacerlo después
Leyenda de privacidad clara con enlace</t>
        </is>
      </c>
      <c r="J15" s="111" t="n"/>
      <c r="K15" s="111" t="inlineStr">
        <is>
          <t>✅ Presentar opción primaria (CTA) para iniciar captura y opción secundaria (CTA) para “hacerlo después” sin bloquear el onboarding
✅ Registrar la interacción (visto, clic en CTA, omisión) para analítica
✅ Si el usuario salta el módulo, permitir reinvitar en un momento posterior sin interrumpir su flujo actual
✅ El sistema debe guardar la información (salesforce), tanto para clientes como para prospectos</t>
        </is>
      </c>
      <c r="L15" s="111" t="n"/>
      <c r="R15" s="74" t="inlineStr">
        <is>
          <t>Definir con Isa, verlo con Arturo de growth para ver si cambiamos el orden del flujo y poner entendimiento al inicio</t>
        </is>
      </c>
      <c r="S15" s="166" t="n"/>
      <c r="T15" s="206" t="n">
        <v>66.2</v>
      </c>
      <c r="U15" s="207" t="inlineStr">
        <is>
          <t>🟡 Aceptable</t>
        </is>
      </c>
      <c r="V15" s="193" t="inlineStr">
        <is>
          <t>7/10</t>
        </is>
      </c>
      <c r="W15" s="193" t="inlineStr">
        <is>
          <t>6/10</t>
        </is>
      </c>
      <c r="X15" s="193" t="inlineStr">
        <is>
          <t>7/10</t>
        </is>
      </c>
      <c r="Y15" s="194" t="inlineStr">
        <is>
          <t>5/10</t>
        </is>
      </c>
      <c r="Z15" s="193" t="inlineStr">
        <is>
          <t>7/10</t>
        </is>
      </c>
      <c r="AA15" s="204" t="inlineStr">
        <is>
          <t>8/10</t>
        </is>
      </c>
      <c r="AB15" s="195" t="inlineStr">
        <is>
          <t>▸ UI
▸ Backend
▸ Salesforce
▸ Sistema de Analítica
▸ Notificaciones</t>
        </is>
      </c>
      <c r="AC15" s="201" t="inlineStr">
        <is>
          <t>La HU tiene una definición funcional sólida con criterios testeables y considera aspectos de privacidad. Conviene definir mensajes específicos, flujos de error y especificar el sistema de analítica para tracking de interacciones.</t>
        </is>
      </c>
      <c r="AD15" s="197" t="inlineStr">
        <is>
          <t>• Definir mensajes cuando las tarjetas de beneficios no cargan o fallan, y flujo si el usuario quiere cambiar su decisión después de omitir</t>
        </is>
      </c>
      <c r="AE15" s="197" t="inlineStr">
        <is>
          <t>• Especificar qué sistema manejará el tracking de analítica (Adobe, Google Analytics, etc.) y estado de carga</t>
        </is>
      </c>
      <c r="AF15" s="197" t="inlineStr">
        <is>
          <t>• Definir estados de pantalla (cargando tarjetas, error de carga, tarjetas vacías) y feedback visual de las interacciones</t>
        </is>
      </c>
      <c r="AG15" s="197" t="inlineStr">
        <is>
          <t>• Identificar el sistema específico de analítica que capturará las métricas de interacción</t>
        </is>
      </c>
      <c r="AH15" s="199" t="inlineStr">
        <is>
          <t>✅ Listo para prerefinamiento</t>
        </is>
      </c>
      <c r="AI15" s="197" t="inlineStr">
        <is>
          <t>• Especificar qué métricas exactas se capturarán y cómo se medirá el éxito de la reinvitación posterior</t>
        </is>
      </c>
      <c r="AJ15" s="198" t="inlineStr">
        <is>
          <t>❓ ¿Qué mensaje se muestra si las tarjetas de beneficios no cargan?
❓ ¿Cómo puede el usuario cambiar su decisión después de omitir el módulo?
❓ ¿Qué sistema específico capturará las métricas de interacción?
❓ ¿Cuándo y cómo se ejecutará la reinvitación posterior?
❓ ¿Qué información mínima se guarda en Salesforce para prospectos vs clientes?</t>
        </is>
      </c>
      <c r="AK15" s="199" t="inlineStr">
        <is>
          <t>✓ Se agregó registro específico en Salesforce para prospectos y clientes
✓ Se definió capacidad de reinvitación posterior sin interrumpir flujo
✓ Se especificó tracking de interacciones para analítica
✓ Se estableció opción secundaria clara sin bloquear onboarding</t>
        </is>
      </c>
      <c r="AL15" s="167" t="inlineStr">
        <is>
          <t>N/A</t>
        </is>
      </c>
    </row>
    <row r="16" ht="100" customHeight="1">
      <c r="B16" s="108" t="inlineStr">
        <is>
          <t>HU - 005</t>
        </is>
      </c>
      <c r="C16" s="116" t="inlineStr">
        <is>
          <t>Entendimiento personal</t>
        </is>
      </c>
      <c r="D16" s="110" t="inlineStr">
        <is>
          <t>Captura guiada de momentos y eventos de vida (alta/edición/eliminación)</t>
        </is>
      </c>
      <c r="E16" s="111" t="inlineStr">
        <is>
          <t>Como usuario que decidió compartir mis momentos
Quiero registrar uno o más eventos de vida con detalles mínimos
Para recibir personalización y asesoría útile para mis decisiones</t>
        </is>
      </c>
      <c r="F16" s="111" t="n"/>
      <c r="G16" s="117" t="inlineStr">
        <is>
          <t>Busca obtener la información necesaria para evitar la falta de contexto y complementar la segmentación para personalizar, estandariza la captura con campos mínimos y validaciones y habilita reglas de segmentación y ofertas contextuales que mejoran conversión.</t>
        </is>
      </c>
      <c r="H16" s="117" t="n"/>
      <c r="I16" s="118" t="inlineStr">
        <is>
          <t>1. Campos: 
Preguntas sobre momentos de vida, eventos de vída e intereses
2. Comportamientos:
Autoguardado por paso; confirmación “Evento guardado”; accesos + Añadir otro.
3. Resumen: 
Visualizar la selección final o resaltado
4. Mensaje sugerido:
 "Captura evento de vida"</t>
        </is>
      </c>
      <c r="J16" s="119" t="n"/>
      <c r="K16" s="120" t="inlineStr">
        <is>
          <t>✅ Permitir seleccionar de 0 a N eventos de una lista predefinida y agregar ''Otro (Especificar)''
✅ El sistema habilita un campo de texto obligatorio llamado "Especificar" cuando el cliente seleccióne la opción "Otro"
✅ Valida que se haya ingresado por lo menos un evento de vida
✅ Mostrar mensaje al cliente cuando no ha capturado ningun evento y desee continuar
✅ Permitir al usuario continuar sin seleccionar ninguna opción
✅ Previsualizar eventos previos con opciones Editar, Eliminar o Seleccionar y deseleccionar
✅ Guardado exitoso confirma con estado de éxito y muestra resumen</t>
        </is>
      </c>
      <c r="L16" s="120" t="inlineStr">
        <is>
          <t xml:space="preserve">"Metricas: 
✅Iniciar captura de eventos de vida 
✅Abandona captura de eventos de vida 
✅Cancela captura de eventos de vida 
✅ Selecciona evento de vida predefinido
✅ Selecciona ""Otro"" evento de vida 
✅Captura de eventos de vida completa
✅Captura de eventos de vida erronea
Metricas de negocio: 
✅% finalización 
✅% abandono
✅Tiempo de captura
✅% uso de ""Otro"" 
Métricas de servicio: 
✅Tiempo de guardado
✅ Disponibilidad </t>
        </is>
      </c>
      <c r="S16" s="166" t="n"/>
      <c r="T16" s="206" t="n">
        <v>65.09999999999999</v>
      </c>
      <c r="U16" s="207" t="inlineStr">
        <is>
          <t>🟡 Aceptable</t>
        </is>
      </c>
      <c r="V16" s="193" t="inlineStr">
        <is>
          <t>7/10</t>
        </is>
      </c>
      <c r="W16" s="193" t="inlineStr">
        <is>
          <t>6/10</t>
        </is>
      </c>
      <c r="X16" s="204" t="inlineStr">
        <is>
          <t>8/10</t>
        </is>
      </c>
      <c r="Y16" s="194" t="inlineStr">
        <is>
          <t>4/10</t>
        </is>
      </c>
      <c r="Z16" s="194" t="inlineStr">
        <is>
          <t>5/10</t>
        </is>
      </c>
      <c r="AA16" s="204" t="inlineStr">
        <is>
          <t>8/10</t>
        </is>
      </c>
      <c r="AB16" s="195" t="inlineStr">
        <is>
          <t>▸ UI
▸ Backend
▸ Motor de Personalización
▸ CRM
▸ Base de Datos</t>
        </is>
      </c>
      <c r="AC16" s="196" t="inlineStr">
        <is>
          <t>La HU tiene una definición funcional sólida con criterios específicos y métricas claras de medición. Se necesita definir mensajes de error específicos y flujos alternos para completar la definición funcional antes del prerefinamiento.</t>
        </is>
      </c>
      <c r="AD16" s="197" t="inlineStr">
        <is>
          <t>• Definir mensajes de error específicos (límites de caracteres, fallos de guardado) y flujos alternos detallados</t>
        </is>
      </c>
      <c r="AE16" s="197" t="inlineStr">
        <is>
          <t>• Identificar explícitamente Backend para persistencia y APIs de integración necesarias</t>
        </is>
      </c>
      <c r="AF16" s="197" t="inlineStr">
        <is>
          <t>• Especificar estados de carga durante guardado y límites de caracteres para campos de texto</t>
        </is>
      </c>
      <c r="AG16" s="197" t="inlineStr">
        <is>
          <t>• Identificar si requiere conexión con motor de personalización, CRM o sistemas de segmentación</t>
        </is>
      </c>
      <c r="AH16" s="197" t="inlineStr">
        <is>
          <t>• Evaluar si la captura de eventos de vida requiere consentimientos específicos bajo LFPDPPP</t>
        </is>
      </c>
      <c r="AI16" s="199" t="inlineStr">
        <is>
          <t>✅ Listo para prerefinamiento</t>
        </is>
      </c>
      <c r="AJ16" s="198" t="inlineStr">
        <is>
          <t>❓ ¿Qué mensajes de error específicos debe mostrar el sistema (límites de caracteres, fallos de guardado)?
❓ ¿Cómo se comporta el sistema si falla el guardado automático?
❓ ¿Qué sistemas de personalización o CRM deben recibir esta información?
❓ ¿Requiere consentimientos específicos para usar eventos de vida en personalización?
❓ ¿Cuáles son los límites técnicos (máximo de eventos, caracteres por campo)?</t>
        </is>
      </c>
      <c r="AK16" s="199" t="inlineStr">
        <is>
          <t>✓ Se mantuvieron los criterios de aceptación detallados
✓ Se conservaron las métricas completas de medición
✓ Se mantuvo la estructura funcional clara</t>
        </is>
      </c>
      <c r="AL16" s="167" t="inlineStr">
        <is>
          <t>N/A</t>
        </is>
      </c>
    </row>
    <row r="17" ht="100" customHeight="1">
      <c r="B17" s="108" t="inlineStr">
        <is>
          <t>HU - 006</t>
        </is>
      </c>
      <c r="C17" s="121" t="inlineStr">
        <is>
          <t>Módulo de selección de producto</t>
        </is>
      </c>
      <c r="D17" s="122" t="inlineStr">
        <is>
          <t>Producto principal de interés</t>
        </is>
      </c>
      <c r="E17" s="123" t="inlineStr">
        <is>
          <t xml:space="preserve">Como Qualified lead en proceso de onboarding
Quiero proporcionar de manera explícita mi producto principal de interés
Para una mayor personalización en mi experiencia y  que el sistema adapte los siguientes pasos, ofertas relacionadas </t>
        </is>
      </c>
      <c r="F17" s="123" t="n"/>
      <c r="G17" s="123" t="inlineStr">
        <is>
          <t>Evita la falta de selección clara que provoca rutas genéricas y menor conversión, también estandariza la ruta según el producto, mejora control de requerimientos por línea , aumentando relevancia, reduce fricción y mejora la conversión al dirigir los siguientes módulos</t>
        </is>
      </c>
      <c r="H17" s="123" t="n"/>
      <c r="I17" s="123" t="inlineStr">
        <is>
          <t>1. Campos obligatorios: Categoría/Tipo de producto principal
2. Validaciones visibles: Detección de selección única; advertencia si intenta continuar sin elegir.
3. Comportamiento esperado: Presentar catálogo claro, permitir comparar a alto nivel y confirmar la selección.</t>
        </is>
      </c>
      <c r="J17" s="123" t="n"/>
      <c r="K17" s="123" t="inlineStr">
        <is>
          <t xml:space="preserve">✅ El sistema muestra un catálogo de productos principales según elegibilidad del usuario
✅ Debe permitir seleccionar solo un producto principal
✅ IEl sistema permite al usuario continuar si no hay productos a seleccionar acorde a la elegibilidad del usuario
✅ Registra la selección para personalizar pasos posteriores
✅ Permite revisar/cambiar la selección antes de terminar el módulo
Escenario alterno (sin motor de reglas - Cliente Nuevo / Existente): 
✅ El sistema valida si el cliente es nuevo o existente
✅ El sistema detecta que el cliente es nuevo y únicamente se mostrarán los productos "Cuenta Remunerada" y "Servicio Financiero"
✅ El sistema detecta que el cliente es existente y mostrarán los productos de membresía básica
✅ El sistema detecta que el cliente es existente y mostrarán el producto "Tarjeta de Crédito" cuando este cuente con una antigüedad mayor a 6 meses. 
✅ El sistema detecta que el cliente es existente y mostrarán el producto "Tarjeta de Crédito" cuando este cuente con una antigüedad mayor a 3 meses. </t>
        </is>
      </c>
      <c r="L17" s="123" t="inlineStr">
        <is>
          <t>Metricas: 
✅Catálogo de productos visualizado
✅Selección de Producto
✅Cambio de selección de producto
✅Producto seleccionado confirmado
✅Error en guardado de producto seleccionado
✅Continuar sin seleccionar producto
Metricas de negocio: 
✅Producto seleccionado
✅% clientes nuevos 
✅% clientes existentes
Métricas de servicio: 
✅Tiempo de validación de cliente
✅ Disponibilidad 
✅ Tiempo de carga de productos adecuados para el cliente</t>
        </is>
      </c>
      <c r="S17" s="166" t="n"/>
      <c r="T17" s="206" t="n">
        <v>63.8</v>
      </c>
      <c r="U17" s="207" t="inlineStr">
        <is>
          <t>🟡 Aceptable</t>
        </is>
      </c>
      <c r="V17" s="193" t="inlineStr">
        <is>
          <t>7/10</t>
        </is>
      </c>
      <c r="W17" s="193" t="inlineStr">
        <is>
          <t>6/10</t>
        </is>
      </c>
      <c r="X17" s="193" t="inlineStr">
        <is>
          <t>7/10</t>
        </is>
      </c>
      <c r="Y17" s="194" t="inlineStr">
        <is>
          <t>5/10</t>
        </is>
      </c>
      <c r="Z17" s="194" t="inlineStr">
        <is>
          <t>4/10</t>
        </is>
      </c>
      <c r="AA17" s="204" t="inlineStr">
        <is>
          <t>8/10</t>
        </is>
      </c>
      <c r="AB17" s="195" t="inlineStr">
        <is>
          <t>▸ UI
▸ Backend
▸ Core Bancario
▸ Motor de Elegibilidad
▸ Base de Datos</t>
        </is>
      </c>
      <c r="AC17" s="201" t="inlineStr">
        <is>
          <t>La HU mejoró significativamente con escenarios alternos detallados y métricas específicas. Conviene definir mensajes de error específicos y identificar las integraciones con Core Bancario para obtener catálogo y elegibilidad de productos.</t>
        </is>
      </c>
      <c r="AD17" s="197" t="inlineStr">
        <is>
          <t>• Definir mensajes de error específicos para casos como sin productos elegibles, errores de sistema, y validaciones fallidas</t>
        </is>
      </c>
      <c r="AE17" s="197" t="inlineStr">
        <is>
          <t>• Identificar explícitamente la integración con Core Bancario/COBIS para obtener catálogo y motor de elegibilidad</t>
        </is>
      </c>
      <c r="AF17" s="197" t="inlineStr">
        <is>
          <t>• Definir estados de pantalla específicos como loading del catálogo, pantalla vacía sin productos, y estados de error</t>
        </is>
      </c>
      <c r="AG17" s="197" t="inlineStr">
        <is>
          <t>• Identificar sistema de elegibilidad de productos y confirmar si usa Core Bancario o motor independiente</t>
        </is>
      </c>
      <c r="AH17" s="197" t="inlineStr">
        <is>
          <t>• Identificar si aplican consideraciones de transparencia en información de productos mostrados</t>
        </is>
      </c>
      <c r="AI17" s="199" t="inlineStr">
        <is>
          <t>✅ Listo para prerefinamiento</t>
        </is>
      </c>
      <c r="AJ17" s="198" t="inlineStr">
        <is>
          <t>❓ ¿Qué mensaje específico mostramos si no hay productos elegibles para el usuario?
❓ ¿Cómo manejamos errores de conexión al obtener el catálogo de productos?
❓ ¿El motor de elegibilidad está en Core Bancario o es un sistema separado?
❓ ¿Existe diferencia entre los criterios de antigüedad de 3 y 6 meses para tarjeta de crédito?
❓ ¿Qué información mínima del producto mostramos en el catálogo para permitir comparación?</t>
        </is>
      </c>
      <c r="AK17" s="199" t="inlineStr">
        <is>
          <t>✓ Agregó escenarios alternos detallados para cliente nuevo vs existente
✓ Definió reglas específicas de elegibilidad por antigüedad
✓ Incluyó métricas completas (técnicas, negocio y servicio)
✓ Mejoró criterios de aceptación con validaciones específicas</t>
        </is>
      </c>
      <c r="AL17" s="167" t="inlineStr">
        <is>
          <t>N/A</t>
        </is>
      </c>
    </row>
    <row r="18" ht="100" customHeight="1">
      <c r="B18" s="108" t="inlineStr">
        <is>
          <t>HU - 007</t>
        </is>
      </c>
      <c r="C18" s="121" t="inlineStr">
        <is>
          <t>Módulo de selección de producto</t>
        </is>
      </c>
      <c r="D18" s="122" t="inlineStr">
        <is>
          <t>Selección opcional de productos complementarios</t>
        </is>
      </c>
      <c r="E18" s="123" t="inlineStr">
        <is>
          <t>Como Qualified lead con producto principal definido
Quiero explorar y proporcionar, de forma opcional, productos complementarios
Para armar obtener una personalización más completa según mis necesidades</t>
        </is>
      </c>
      <c r="F18" s="123" t="n"/>
      <c r="G18" s="123" t="inlineStr">
        <is>
          <t>Esta funcionalidad nos ayuda a tener alto de descubrimiento de valor agregado y upsell relevante. También permite aplicar requisitos por producto adicional sin duplicar esfuerzos e incrementar ticket y vinculación, manteniendo control del usuario.</t>
        </is>
      </c>
      <c r="H18" s="123" t="n"/>
      <c r="I18" s="123" t="inlineStr">
        <is>
          <t>1. Campos obligatorios: Lista de complementarios disponibles y estado de elegibilidad.
2. Validaciones visibles: Sin límites máximos de selección
3. Mensajes sugeridos: “Opcional: selecciona complementarios si te aportan valor.”
4. Comportamiento esperado: Permitir 0 a N selecciones; resumen de selección antes de continuar.</t>
        </is>
      </c>
      <c r="J18" s="123" t="n"/>
      <c r="K18" s="123" t="inlineStr">
        <is>
          <t>✅ Guarda selección para pasos posteriores (precios, beneficios, personalización)
✅ Permite modificar selección antes de confirmar el paquete
✅ Traza selección y deselección para analítica
✅ Permite seleccionar 0..N productos de la oferta</t>
        </is>
      </c>
      <c r="L18" s="123" t="n"/>
      <c r="S18" s="166" t="n"/>
      <c r="T18" s="191" t="n">
        <v>37.4</v>
      </c>
      <c r="U18" s="192" t="inlineStr">
        <is>
          <t>🟠 En progreso</t>
        </is>
      </c>
      <c r="V18" s="194" t="inlineStr">
        <is>
          <t>4/10</t>
        </is>
      </c>
      <c r="W18" s="194" t="inlineStr">
        <is>
          <t>3/10</t>
        </is>
      </c>
      <c r="X18" s="193" t="inlineStr">
        <is>
          <t>6/10</t>
        </is>
      </c>
      <c r="Y18" s="200" t="inlineStr">
        <is>
          <t>2/10</t>
        </is>
      </c>
      <c r="Z18" s="200" t="inlineStr">
        <is>
          <t>0/10</t>
        </is>
      </c>
      <c r="AA18" s="193" t="inlineStr">
        <is>
          <t>7/10</t>
        </is>
      </c>
      <c r="AB18" s="195" t="inlineStr">
        <is>
          <t>▸ UI
▸ Backend
▸ Motor de Productos
▸ Sistema de Elegibilidad
▸ Analítica</t>
        </is>
      </c>
      <c r="AC18" s="196" t="inlineStr">
        <is>
          <t>La HU define bien la funcionalidad básica de selección opcional de productos complementarios con criterios de aceptación claros. Necesita definir mensajes de error específicos, flujos alternos cuando no hay productos disponibles, y especificar qué sistema determina la elegibilidad y disponibilidad de productos.</t>
        </is>
      </c>
      <c r="AD18" s="197" t="inlineStr">
        <is>
          <t>• Definir mensajes de error específicos (producto no disponible, error de sistema, límites por regulatorio) y flujos alternos (sin productos complementarios disponibles, productos temporalmente no disponibles)</t>
        </is>
      </c>
      <c r="AE18" s="197" t="inlineStr">
        <is>
          <t>• Identificar motor de elegibilidad de productos y sistema de scoring/personalización que determina qué complementarios mostrar a cada usuario</t>
        </is>
      </c>
      <c r="AF18" s="197" t="inlineStr">
        <is>
          <t>• Definir estados de carga mientras se evalúa elegibilidad y comportamiento cuando lista de complementarios está vacía</t>
        </is>
      </c>
      <c r="AG18" s="197" t="inlineStr">
        <is>
          <t>• Especificar qué sistema/motor determina elegibilidad de productos complementarios y si se integra con Core Bancario para validar capacidad crediticia</t>
        </is>
      </c>
      <c r="AH18" s="197" t="inlineStr">
        <is>
          <t>• Identificar si productos complementarios requieren validaciones adicionales de transparencia, límites regulatorios o consentimientos específicos</t>
        </is>
      </c>
      <c r="AI18" s="199" t="inlineStr">
        <is>
          <t>✅ Listo para prerefinamiento</t>
        </is>
      </c>
      <c r="AJ18" s="198" t="inlineStr">
        <is>
          <t>❓ ¿Qué sistema determina qué productos complementarios están disponibles para cada usuario?
❓ ¿Qué pasa si no hay productos complementarios disponibles para mostrar?
❓ ¿Hay límites regulatorios en la combinación de productos que debo considerar?
❓ ¿Cómo manejo errores cuando el sistema de elegibilidad no responde?
❓ ¿Qué métricas específicas necesito para medir el éxito del descubrimiento y upsell?</t>
        </is>
      </c>
      <c r="AK18" s="199" t="inlineStr">
        <is>
          <t>N/A</t>
        </is>
      </c>
      <c r="AL18" s="167" t="inlineStr">
        <is>
          <t>Anteriormente estaba mejor definido en: aspectos regulatorios tenían mayor consideración y el score de integraciones era más alto</t>
        </is>
      </c>
    </row>
    <row r="19" ht="100" customHeight="1">
      <c r="B19" s="108" t="inlineStr">
        <is>
          <t>HU - 008</t>
        </is>
      </c>
      <c r="C19" s="121" t="inlineStr">
        <is>
          <t>Módulo de selección de producto</t>
        </is>
      </c>
      <c r="D19" s="122" t="inlineStr">
        <is>
          <t>Exploración de oferta personalizada y decisión libre (seleccionar, continuar sin elegir o iniciar adquisición)</t>
        </is>
      </c>
      <c r="E19" s="123" t="inlineStr">
        <is>
          <t>Como Qualified lead con perfil e intereses identificados
Quiero explorar una oferta personalizada, ver beneficios y decidir libremente
Para mantener el control y avanzar solo con lo que me aporta valor</t>
        </is>
      </c>
      <c r="F19" s="123" t="n"/>
      <c r="G19" s="123" t="inlineStr">
        <is>
          <t>Busca ofertas genéricas que no convierten ni respetan la intención del usuario, respetar de consentimiento y elegibilidad y mejorar el CTR (Click Through Rate), conversión al presentar opciones pertinentes y decisión flexible</t>
        </is>
      </c>
      <c r="H19" s="123" t="n"/>
      <c r="I19" s="123" t="inlineStr">
        <is>
          <t>1. Campos obligatorios: Lista de productos; indicadores de beneficio y requisitos clave
2. Validaciones visibles:Selecciones clave por tipo de cliente (personalización)
3. Mensajes sugeridos: ''Basado en tu perfil y momento de vida...'' y ''puedes continuar sin seleccionar..''
4. Comportamiento esperado: Permitir selección múltiple, continuar sin elegir o iniciar proceso de adquisición</t>
        </is>
      </c>
      <c r="J19" s="123" t="n"/>
      <c r="K19" s="123" t="inlineStr">
        <is>
          <t>✅ El sistema presenta un catálogo personalizado por perfil e intención
✅ Indica requisitos y beneficios de cada opción
✅ Permite continuar sin seleccionar sin bloquear el onboarding
✅ Registra la decisión (seleccionar/continuar/iniciar) para analítica y siguiente mejor acción
✅ Respeta reglas de elegibilidad y consentimiento
✅ El sistema debe guardar toda la información capturada en salesforce</t>
        </is>
      </c>
      <c r="L19" s="123" t="n"/>
      <c r="R19" s="74" t="inlineStr">
        <is>
          <t>como cliente que ya firmó el contrato multiproducto</t>
        </is>
      </c>
      <c r="S19" s="166" t="n"/>
      <c r="T19" s="206" t="n">
        <v>61.2</v>
      </c>
      <c r="U19" s="207" t="inlineStr">
        <is>
          <t>🟡 Aceptable</t>
        </is>
      </c>
      <c r="V19" s="193" t="inlineStr">
        <is>
          <t>6/10</t>
        </is>
      </c>
      <c r="W19" s="194" t="inlineStr">
        <is>
          <t>5/10</t>
        </is>
      </c>
      <c r="X19" s="193" t="inlineStr">
        <is>
          <t>7/10</t>
        </is>
      </c>
      <c r="Y19" s="193" t="inlineStr">
        <is>
          <t>6/10</t>
        </is>
      </c>
      <c r="Z19" s="193" t="inlineStr">
        <is>
          <t>7/10</t>
        </is>
      </c>
      <c r="AA19" s="204" t="inlineStr">
        <is>
          <t>8/10</t>
        </is>
      </c>
      <c r="AB19" s="195" t="inlineStr">
        <is>
          <t>▸ UI
▸ Backend
▸ Motor de Personalización
▸ Salesforce
▸ Sistema de Elegibilidad
▸ Analytics</t>
        </is>
      </c>
      <c r="AC19" s="201" t="inlineStr">
        <is>
          <t>La HU tiene buena definición del comportamiento esperado y criterios testeables, con mejoras en UX/UI y registro en Salesforce. Falta definir mensajes de error específicos y flujos alternos cuando no hay ofertas disponibles para el perfil.</t>
        </is>
      </c>
      <c r="AD19" s="197" t="inlineStr">
        <is>
          <t>• Definir mensajes de error específicos (perfil insuficiente, sin ofertas disponibles) y flujos alternos cuando el motor de personalización no encuentra productos elegibles</t>
        </is>
      </c>
      <c r="AE19" s="197" t="inlineStr">
        <is>
          <t>• Especificar el motor de personalización/scoring que genera las ofertas y el sistema de reglas de elegibilidad</t>
        </is>
      </c>
      <c r="AF19" s="197" t="inlineStr">
        <is>
          <t>• Definir estados de carga durante personalización y comportamiento visual cuando no hay ofertas disponibles</t>
        </is>
      </c>
      <c r="AG19" s="197" t="inlineStr">
        <is>
          <t>• Identificar si requiere consulta a Core Bancario para verificar elegibilidad de productos</t>
        </is>
      </c>
      <c r="AH19" s="197" t="inlineStr">
        <is>
          <t>• Completo - menciona consentimiento y elegibilidad apropiadamente</t>
        </is>
      </c>
      <c r="AI19" s="197" t="inlineStr">
        <is>
          <t>• Completo - criterios bien definidos y testeables para esta etapa</t>
        </is>
      </c>
      <c r="AJ19" s="198" t="inlineStr">
        <is>
          <t>❓ ¿Qué mensaje específico se muestra si no hay productos elegibles para el perfil?
❓ ¿Cómo funciona el motor de personalización - es interno o externo?
❓ ¿Qué datos del perfil se usan para la personalización?
❓ ¿Qué pasa si falla la consulta de elegibilidad durante la carga?
❓ ¿Se requiere validar productos disponibles contra el Core Bancario?</t>
        </is>
      </c>
      <c r="AK19" s="199" t="inlineStr">
        <is>
          <t>✓ Agregó registro explícito en Salesforce
✓ Mejoró criterios de aceptación con más detalle en analítica
✓ Especificó comportamiento de selección múltiple más claramente
✓ Añadió contexto del cliente con contrato multiproducto</t>
        </is>
      </c>
      <c r="AL19" s="167" t="inlineStr">
        <is>
          <t>N/A</t>
        </is>
      </c>
    </row>
    <row r="20" ht="100" customHeight="1">
      <c r="B20" s="108" t="inlineStr">
        <is>
          <t>HU - 009</t>
        </is>
      </c>
      <c r="C20" s="124" t="inlineStr">
        <is>
          <t>Módulo de membresía</t>
        </is>
      </c>
      <c r="D20" s="122" t="inlineStr">
        <is>
          <t>Revisión de membresía: condiciones, beneficios y nivel sugerido</t>
        </is>
      </c>
      <c r="E20" s="123" t="inlineStr">
        <is>
          <t>Como Qualified lead que señaló preferencias
Quiero revisar qué incluye la membresía, condiciones, beneficios y nivel sugerido
Para entender el valor disponible y oportunidades de mejora</t>
        </is>
      </c>
      <c r="F20" s="123" t="n"/>
      <c r="G20" s="123" t="inlineStr">
        <is>
          <t>Ayuda a bajar claridad de beneficios/condiciones, lo que frena la decisión, alinea expectativas y términos de servicio, reduce reclamaciones y disminuye dudas, impulsa adopción y reduce soporte.</t>
        </is>
      </c>
      <c r="H20" s="123" t="n"/>
      <c r="I20" s="123" t="inlineStr">
        <is>
          <t>1. Campos obligatorios: Descripción de beneficios, condiciones, nivel sugerido y cómo mejorar.
2. Validaciones visibles: Consistencia entre productos elegidos y beneficios mostrados.
3. Mensajes sugeridos: “Este es tu nivel sugerido según tu perfil.”
4. Comportamiento esperado: Mostrar comparativo de niveles y beneficios de forma clara y comprensible.</t>
        </is>
      </c>
      <c r="J20" s="123" t="n"/>
      <c r="K20" s="123" t="inlineStr">
        <is>
          <t>✅ Muestra el detalle de la membresía según selección previa.
El sistema debe permitir la selección del nivel de membresía
✅ Expone condiciones aplicables y limitantes.
✅ Calcula y exhibe nivel sugerido con criterios transparentes.
✅ Indica posibilidades de mejora (requisitos o acciones).
✅ Mantiene trazabilidad del contenido mostrado (versión).
✅ Permite continuar al módulo de pago o regresar para ajustar selección.</t>
        </is>
      </c>
      <c r="L20" s="123" t="n"/>
      <c r="S20" s="166" t="n"/>
      <c r="T20" s="206" t="n">
        <v>56</v>
      </c>
      <c r="U20" s="207" t="inlineStr">
        <is>
          <t>🟡 Aceptable</t>
        </is>
      </c>
      <c r="V20" s="193" t="inlineStr">
        <is>
          <t>6/10</t>
        </is>
      </c>
      <c r="W20" s="194" t="inlineStr">
        <is>
          <t>5/10</t>
        </is>
      </c>
      <c r="X20" s="193" t="inlineStr">
        <is>
          <t>7/10</t>
        </is>
      </c>
      <c r="Y20" s="194" t="inlineStr">
        <is>
          <t>4/10</t>
        </is>
      </c>
      <c r="Z20" s="194" t="inlineStr">
        <is>
          <t>3/10</t>
        </is>
      </c>
      <c r="AA20" s="204" t="inlineStr">
        <is>
          <t>8/10</t>
        </is>
      </c>
      <c r="AB20" s="195" t="inlineStr">
        <is>
          <t>▸ UI
▸ Backend
▸ Core Bancario
▸ Sistema de Scoring/Perfilamiento</t>
        </is>
      </c>
      <c r="AC20" s="196" t="inlineStr">
        <is>
          <t>La HU tiene buena definición de comportamiento principal y criterios de aceptación claros. Requiere definir mensajes de error específicos, flujos alternos cuando el cálculo falla, y métricas para medir la reducción de dudas y adopción.</t>
        </is>
      </c>
      <c r="AD20" s="197" t="inlineStr">
        <is>
          <t>• Definir mensajes de error cuando no se puede calcular nivel sugerido, flujos alternos si sistemas fallan, y métricas para medir reducción de dudas/soporte</t>
        </is>
      </c>
      <c r="AE20" s="197" t="inlineStr">
        <is>
          <t>• Identificar si requiere integraciones con sistemas de scoring externos o solo usa datos internos del Core</t>
        </is>
      </c>
      <c r="AF20" s="197" t="inlineStr">
        <is>
          <t>• Especificar estados de pantalla (cargando cálculo de nivel, error en cálculo) y validaciones en tiempo real</t>
        </is>
      </c>
      <c r="AG20" s="197" t="inlineStr">
        <is>
          <t>• Clarificar qué sistemas se consultan para calcular nivel sugerido y obtener historial de productos</t>
        </is>
      </c>
      <c r="AH20" s="197" t="inlineStr">
        <is>
          <t>• Identificar si aplican consideraciones de transparencia en algoritmos de scoring bajo regulación financiera</t>
        </is>
      </c>
      <c r="AI20" s="197" t="inlineStr">
        <is>
          <t>• Definir qué pasa si el sistema no puede calcular nivel sugerido o si hay inconsistencias en datos</t>
        </is>
      </c>
      <c r="AJ20" s="198" t="inlineStr">
        <is>
          <t>❓ ¿Qué mensaje se muestra si no se puede calcular el nivel sugerido?
❓ ¿Qué sistemas se consultan para determinar el nivel (scoring interno, historial, productos actuales)?
❓ ¿Cómo se mide que efectivamente se reducen las dudas y el soporte?
❓ ¿El cálculo de nivel debe ser transparente por regulación o solo informativo?
❓ ¿Qué pasa si el usuario tiene productos inconsistentes con el nivel calculado?</t>
        </is>
      </c>
      <c r="AK20" s="199" t="inlineStr">
        <is>
          <t>N/A</t>
        </is>
      </c>
      <c r="AL20" s="167" t="inlineStr">
        <is>
          <t>N/A</t>
        </is>
      </c>
    </row>
    <row r="21" ht="100" customHeight="1">
      <c r="B21" s="108" t="inlineStr">
        <is>
          <t>HU - 010</t>
        </is>
      </c>
      <c r="C21" s="124" t="inlineStr">
        <is>
          <t>Módulo de membresía</t>
        </is>
      </c>
      <c r="D21" s="122" t="inlineStr">
        <is>
          <t>Configuración de método y frecuencia de pago</t>
        </is>
      </c>
      <c r="E21" s="123" t="inlineStr">
        <is>
          <t>Como Qualified lead con membresía definida
Quiero seleccionar método de pago y configurar frecuencia
Para activar mis beneficios conforme a mis preferencias financieras</t>
        </is>
      </c>
      <c r="F21" s="123" t="n"/>
      <c r="G21" s="123" t="inlineStr">
        <is>
          <t>Evitar la fricción en cobro inicial por opciones limitadas/confusas, cumple con reglas de medios de pago y consentimiento de cargos y mejora aceptación de cobro y reduce abandono en checkout.</t>
        </is>
      </c>
      <c r="H21" s="123" t="n"/>
      <c r="I21" s="123" t="inlineStr">
        <is>
          <t>1. Campos obligatorios: Método de pago; frecuencia (mensual/anual/otra); confirmación de autorización.
2. Validaciones visibles: Elegibilidad del medio y autorización explícita.
3. Mensajes sugeridos: “Podrás modificar la frecuencia más adelante (si aplica).”
4. Comportamiento esperado: Mostrar costos totales/periodicidad y reflejar cambios antes de confirmar.</t>
        </is>
      </c>
      <c r="J21" s="123" t="n"/>
      <c r="K21" s="123" t="inlineStr">
        <is>
          <t>✅ El sistema debe solicitar el pago acorde a la elegibilidad del cliente (si el usuario es cliente actinver puede no solicitarse pago)
✅ Permite elegir entre métodos de pago habilitados y validados
✅ Configura frecuencia de acuerdo con políticas y disponibilidad
✅ Valida datos del medio y obtiene autorización de cargo recurrente (si aplica)
✅ Muestra montos, impuestos y periodicidad antes de confirmar
✅ Registra consentimiento de pago con marca de tiempo
✅ En caso de falla, ofrece alternativa o posposición sin perder progreso</t>
        </is>
      </c>
      <c r="L21" s="123" t="n"/>
      <c r="S21" s="166" t="n"/>
      <c r="T21" s="206" t="n">
        <v>67.7</v>
      </c>
      <c r="U21" s="207" t="inlineStr">
        <is>
          <t>🟡 Aceptable</t>
        </is>
      </c>
      <c r="V21" s="193" t="inlineStr">
        <is>
          <t>6/10</t>
        </is>
      </c>
      <c r="W21" s="193" t="inlineStr">
        <is>
          <t>7/10</t>
        </is>
      </c>
      <c r="X21" s="204" t="inlineStr">
        <is>
          <t>8/10</t>
        </is>
      </c>
      <c r="Y21" s="193" t="inlineStr">
        <is>
          <t>6/10</t>
        </is>
      </c>
      <c r="Z21" s="193" t="inlineStr">
        <is>
          <t>7/10</t>
        </is>
      </c>
      <c r="AA21" s="204" t="inlineStr">
        <is>
          <t>8/10</t>
        </is>
      </c>
      <c r="AB21" s="195" t="inlineStr">
        <is>
          <t>▸ UI
▸ Backend
▸ Procesadores de Pago
▸ Core Bancario
▸ Seguridad
▸ Notificaciones</t>
        </is>
      </c>
      <c r="AC21" s="201" t="inlineStr">
        <is>
          <t>La HU tiene una buena definición funcional con criterios claros y cobertura de UX/UI. Conviene definir mensajes de error específicos y métricas de monitoreo para completar la definición antes del prerefinamiento.</t>
        </is>
      </c>
      <c r="AD21" s="197" t="inlineStr">
        <is>
          <t>• Definir mensajes de error específicos (método inválido, falla de autorización, límites excedidos) y métricas de monitoreo (tasa de abandono, fallos por método)</t>
        </is>
      </c>
      <c r="AE21" s="197" t="inlineStr">
        <is>
          <t>• Identificar procesadores de pago específicos (SPEI, tarjetas, otros) y sistemas de autorización</t>
        </is>
      </c>
      <c r="AF21" s="199" t="inlineStr">
        <is>
          <t>✅ Listo para prerefinamiento</t>
        </is>
      </c>
      <c r="AG21" s="197" t="inlineStr">
        <is>
          <t>• Especificar qué procesadores de pago y sistemas de autorización específicos requiere la integración</t>
        </is>
      </c>
      <c r="AH21" s="199" t="inlineStr">
        <is>
          <t>✅ Listo para prerefinamiento</t>
        </is>
      </c>
      <c r="AI21" s="199" t="inlineStr">
        <is>
          <t>✅ Listo para prerefinamiento</t>
        </is>
      </c>
      <c r="AJ21" s="198" t="inlineStr">
        <is>
          <t>❓ ¿Qué procesadores de pago específicos debe soportar (SPEI, tarjetas Visa/MC, otros)?
❓ ¿Cuáles son los mensajes de error específicos para cada tipo de falla de pago?
❓ ¿Qué métricas de abandono y conversión necesitas monitorear?
❓ ¿Cómo se integra con el sistema de facturación para cargos recurrentes?
❓ ¿Qué pasa si el cliente ya tiene una membresía activa?</t>
        </is>
      </c>
      <c r="AK21" s="199" t="inlineStr">
        <is>
          <t>✓ Mantiene la estructura funcional previa con criterios de aceptación bien definidos
✓ Conserva la cobertura de UX/UI con validaciones y comportamientos esperados
✓ Incluye aspectos de consentimiento y registro con marca de tiempo</t>
        </is>
      </c>
      <c r="AL21" s="167" t="inlineStr">
        <is>
          <t>N/A</t>
        </is>
      </c>
    </row>
    <row r="22" ht="100" customHeight="1">
      <c r="B22" s="108" t="inlineStr">
        <is>
          <t>HU - 011</t>
        </is>
      </c>
      <c r="C22" s="125" t="inlineStr">
        <is>
          <t>Módulo de documentación</t>
        </is>
      </c>
      <c r="D22" s="122" t="inlineStr">
        <is>
          <t>Ingreso de documentación mínima requerida</t>
        </is>
      </c>
      <c r="E22" s="123" t="inlineStr">
        <is>
          <t>Como prospecto
Quiero proporcionar la documentación mínima solicitada
Para avanzar en el proceso cumpliendo criterios regulatorios y de riesgo</t>
        </is>
      </c>
      <c r="F22" s="114" t="inlineStr">
        <is>
          <t>✅</t>
        </is>
      </c>
      <c r="G22" s="123" t="inlineStr">
        <is>
          <t>Busca evitar retrasos por falta de claridad en requisitos documentales, cumple KYC/PLD y políticas de archivo y reduce reprocesos y tiempos de aprobación.</t>
        </is>
      </c>
      <c r="H22" s="123" t="n"/>
      <c r="I22" s="123" t="inlineStr">
        <is>
          <t>1. Campos obligatorios: Tipo de documento, formatos permitidos, tamaños máximos y componentes de carga 
2. Validaciones visibles: Formato/legibilidad, carga correcta o incorrecta
3. Mensajes sugeridos: “Sube documentos legibles y vigentes.”
4. Comportamiento esperado: Confirmación de carga, indicación de estatus por documento.</t>
        </is>
      </c>
      <c r="J22" s="123" t="n"/>
      <c r="K22" s="123" t="inlineStr">
        <is>
          <t>✅ Muestra listado de documentos mínimos según perfil, Comprobante de domicilio e INE
✅ Valida formato, tamaño y estatus de carga (carga correcta o incorrecta)
✅ Permite guardar avance y retomar sin iniciar desde 0 
✅ Genera notificiación de recepción efectiva de documentos
✅ Validación de carga correcta o error por documento
✅ Notificación de error posterior a la validación con OCR
✅ El sistema valida la documentación a través del OCR
✅ El sistema debe guardar la información ingresada por el usuario en una base de datos</t>
        </is>
      </c>
      <c r="L22" s="123" t="n"/>
      <c r="S22" s="166" t="n"/>
      <c r="T22" s="206" t="n">
        <v>68.5</v>
      </c>
      <c r="U22" s="207" t="inlineStr">
        <is>
          <t>🟡 Aceptable</t>
        </is>
      </c>
      <c r="V22" s="193" t="inlineStr">
        <is>
          <t>6/10</t>
        </is>
      </c>
      <c r="W22" s="193" t="inlineStr">
        <is>
          <t>7/10</t>
        </is>
      </c>
      <c r="X22" s="204" t="inlineStr">
        <is>
          <t>8/10</t>
        </is>
      </c>
      <c r="Y22" s="193" t="inlineStr">
        <is>
          <t>6/10</t>
        </is>
      </c>
      <c r="Z22" s="204" t="inlineStr">
        <is>
          <t>8/10</t>
        </is>
      </c>
      <c r="AA22" s="204" t="inlineStr">
        <is>
          <t>8/10</t>
        </is>
      </c>
      <c r="AB22" s="195" t="inlineStr">
        <is>
          <t>▸ UI
▸ Backend
▸ OCR
▸ Base de datos
▸ Notificaciones
▸ Sistemas de archivo</t>
        </is>
      </c>
      <c r="AC22" s="196" t="inlineStr">
        <is>
          <t>La HU tiene una definición funcional sólida con criterios de aceptación detallados y buenos elementos de UX/UI. Para estar lista para prerefinamiento, conviene definir mensajes de error específicos por tipo de validación y flujos alternos cuando los documentos son rechazados.</t>
        </is>
      </c>
      <c r="AD22" s="197" t="inlineStr">
        <is>
          <t>• Definir mensajes de error específicos por tipo de falla (formato, tamaño, legibilidad, OCR) y flujos alternos cuando documentos son rechazados múltiples veces</t>
        </is>
      </c>
      <c r="AE22" s="197" t="inlineStr">
        <is>
          <t>• Identificar si se requiere integración con sistemas de validación externa como RENAPO para cruce de información</t>
        </is>
      </c>
      <c r="AF22" s="199" t="inlineStr">
        <is>
          <t>✅ Listo para prerefinamiento</t>
        </is>
      </c>
      <c r="AG22" s="197" t="inlineStr">
        <is>
          <t>• Especificar si se requiere validación cruzada con RENAPO/INE para verificar autenticidad de documentos</t>
        </is>
      </c>
      <c r="AH22" s="199" t="inlineStr">
        <is>
          <t>✅ Listo para prerefinamiento</t>
        </is>
      </c>
      <c r="AI22" s="199" t="inlineStr">
        <is>
          <t>✅ Listo para prerefinamiento</t>
        </is>
      </c>
      <c r="AJ22" s="198" t="inlineStr">
        <is>
          <t>❓ ¿Qué mensaje específico debe ver el usuario cuando OCR rechaza un documento?
❓ ¿Cuántos intentos de carga permite el sistema antes de bloquear?
❓ ¿Se requiere validación cruzada con RENAPO para verificar autenticidad del INE?
❓ ¿Qué sucede si el usuario abandona el proceso a medias?
❓ ¿Cómo se notifica al usuario sobre el estatus final de validación de documentos?</t>
        </is>
      </c>
      <c r="AK22" s="199" t="inlineStr">
        <is>
          <t>✓ Agregó validación específica con OCR en criterios de aceptación
✓ Incluyó notificación de error posterior a validación OCR
✓ Especificó que el sistema debe guardar información en base de datos
✓ Mejoró la descripción de comportamiento esperado con confirmación de carga</t>
        </is>
      </c>
      <c r="AL22" s="167" t="inlineStr">
        <is>
          <t>N/A</t>
        </is>
      </c>
    </row>
    <row r="23" ht="100" customHeight="1">
      <c r="B23" s="108" t="inlineStr">
        <is>
          <t>HU - 012</t>
        </is>
      </c>
      <c r="C23" s="125" t="inlineStr">
        <is>
          <t>Módulo de documentación</t>
        </is>
      </c>
      <c r="D23" s="122" t="inlineStr">
        <is>
          <t>Complemento y actualización de documentación</t>
        </is>
      </c>
      <c r="E23" s="123" t="inlineStr">
        <is>
          <t>Como Cliente Actinver con documentos ya cargados previamente
Quiero actualizar los documentos requeridos
Para para tener mi documentación actualizada y en orden sin reiniciar el proceso ni tener fricciones en tramite posteriores</t>
        </is>
      </c>
      <c r="F23" s="126" t="n"/>
      <c r="G23" s="123" t="inlineStr">
        <is>
          <t>Esta funcionalidad nos ayuda con los ciclos de corrección largos y confusos, mantiene expediente vigente y trazable, además acelera aprobaciones y reduce costos de atención.</t>
        </is>
      </c>
      <c r="H23" s="123" t="n"/>
      <c r="I23" s="123" t="inlineStr">
        <is>
          <t>1. Campos obligatorios: Motivo de actualización; fecha de última actualización/carga
2. Validaciones visibles: Sustitución correcta
3. Mensajes sugeridos: “Tu documento fue actualizado correctamente.”
4. Comportamiento esperado: Mostrar estado nuevo y confirmaciones documento por documento</t>
        </is>
      </c>
      <c r="J23" s="123" t="n"/>
      <c r="K23" s="123" t="inlineStr">
        <is>
          <t>✅ Permite cargar versiones nuevas con control de versiones.
✅ Mantiene historial y auditoría de cambios.
✅ Notifica motivos de rechazo, motivos de rechazo y cómo resolverlos.
✅ Vuelve a evaluar la documentación actualizada.
✅ Preserva el progreso en otros módulos sin bloqueo innecesario.
✅ Genera confirmación de actualización exitosa
✅ El sistema debe guardar la información ingresada por el usuario en una base de datos
✅ La documentación actualizada debe ser validada por las entidades regulatorias correspondientes</t>
        </is>
      </c>
      <c r="L23" s="123" t="n"/>
      <c r="S23" s="166" t="n"/>
      <c r="T23" s="206" t="n">
        <v>67.7</v>
      </c>
      <c r="U23" s="207" t="inlineStr">
        <is>
          <t>🟡 Aceptable</t>
        </is>
      </c>
      <c r="V23" s="193" t="inlineStr">
        <is>
          <t>7/10</t>
        </is>
      </c>
      <c r="W23" s="193" t="inlineStr">
        <is>
          <t>6/10</t>
        </is>
      </c>
      <c r="X23" s="204" t="inlineStr">
        <is>
          <t>8/10</t>
        </is>
      </c>
      <c r="Y23" s="194" t="inlineStr">
        <is>
          <t>5/10</t>
        </is>
      </c>
      <c r="Z23" s="193" t="inlineStr">
        <is>
          <t>7/10</t>
        </is>
      </c>
      <c r="AA23" s="204" t="inlineStr">
        <is>
          <t>8/10</t>
        </is>
      </c>
      <c r="AB23" s="195" t="inlineStr">
        <is>
          <t>▸ UI
▸ Backend
▸ Storage/Base de datos
▸ Sistema de validación documental
▸ Notificaciones
▸ Sistema de auditoría</t>
        </is>
      </c>
      <c r="AC23" s="201" t="inlineStr">
        <is>
          <t>La HU tiene buena definición funcional con flujo principal claro y criterios específicos para actualización documental. Conviene definir mensajes de error específicos por tipo de falla y precisar qué sistemas externos validan los documentos actualizados.</t>
        </is>
      </c>
      <c r="AD23" s="197" t="inlineStr">
        <is>
          <t>• Definir mensajes de error específicos por cada tipo de falla (formato incorrecto, documento ilegible, documento vencido) y flujos alternos cuando la validación falla</t>
        </is>
      </c>
      <c r="AE23" s="197" t="inlineStr">
        <is>
          <t>• Identificar específicamente el sistema de validación documental y storage para versiones históricas</t>
        </is>
      </c>
      <c r="AF23" s="197" t="inlineStr">
        <is>
          <t>• Especificar estados durante procesamiento de validación y feedback visual del progreso</t>
        </is>
      </c>
      <c r="AG23" s="197" t="inlineStr">
        <is>
          <t>• Precisar qué sistemas externos validan documentos (RENAPO para CURP, INE para identificación, etc.)</t>
        </is>
      </c>
      <c r="AH23" s="197" t="inlineStr">
        <is>
          <t>• Completo - menciona validación por entidades regulatorias correspondientes</t>
        </is>
      </c>
      <c r="AI23" s="197" t="inlineStr">
        <is>
          <t>• Completo - criterios específicos y testeables para esta etapa</t>
        </is>
      </c>
      <c r="AJ23" s="198" t="inlineStr">
        <is>
          <t>❓ ¿Qué mensajes específicos debe mostrar cuando un documento es rechazado por formato vs. contenido?
❓ ¿Cuáles sistemas externos validan cada tipo de documento (INE, CURP, comprobantes)?
❓ ¿Cómo medir el tiempo de procesamiento de validaciones para monitoreo?
❓ ¿Qué ocurre si la validación externa falla temporalmente?
❓ ¿Cuántas versiones del documento se conservan en el historial?</t>
        </is>
      </c>
      <c r="AK23" s="199" t="inlineStr">
        <is>
          <t>✓ Mejorados los criterios de aceptación con mayor especificidad
✓ Agregado control de versiones y auditoría explícita
✓ Incluida preservación de progreso en otros módulos
✓ Definida validación por entidades regulatorias</t>
        </is>
      </c>
      <c r="AL23" s="167" t="inlineStr">
        <is>
          <t>N/A</t>
        </is>
      </c>
    </row>
    <row r="24" ht="100" customHeight="1">
      <c r="B24" s="108" t="inlineStr">
        <is>
          <t>HU - 013</t>
        </is>
      </c>
      <c r="C24" s="127" t="inlineStr">
        <is>
          <t>Módulo biometría</t>
        </is>
      </c>
      <c r="D24" s="122" t="inlineStr">
        <is>
          <t>Registro facial biométrico</t>
        </is>
      </c>
      <c r="E24" s="123" t="inlineStr">
        <is>
          <t>Como Qualified lead
Quiero realizar mi registro facial biométrico
Para respaldar la verificación de identidad de forma segura</t>
        </is>
      </c>
      <c r="F24" s="114" t="inlineStr">
        <is>
          <t>✅</t>
        </is>
      </c>
      <c r="G24" s="123" t="inlineStr">
        <is>
          <t>Reudce riesgo de suplantación y fraude, cumple lineamientos de identidad remota, reduce pérdidas por fraude y acelera validaciones.</t>
        </is>
      </c>
      <c r="H24" s="123" t="n"/>
      <c r="I24" s="123" t="inlineStr">
        <is>
          <t>1. Campos obligatorios: Capturas faciales; verificación de prueba de vida.
2. Validaciones visibles: Indicador de calidad de imagen; confirmación de coincidencia.
3. Mensajes sugeridos: “Busca buena iluminación y mantén tu rostro dentro del marco.”
4. Comportamiento esperado: Guía paso a paso; reintentos controlados; resultado visible.</t>
        </is>
      </c>
      <c r="J24" s="123" t="n"/>
      <c r="K24" s="123" t="inlineStr">
        <is>
          <t>✅ Captura imágenes y prueba de vida conforme a umbrales de calidad.
✅ Valida coincidencia vs. documento/identidad previamente cargada.
✅ Limita número de intentos y gestiona reintentos.
✅ Registra métricas de calidad y decisión.
✅ Asegura cifrado en tránsito y reposo de los biométricos.
✅ Permite escalar a validación asistida si falla repetidamente.
✅ Recibir de Facephi/Proveedor lo motivos de rechazo o erros
✅ Integración de servicios biometricos deFacephi (proveedor)</t>
        </is>
      </c>
      <c r="L24" s="123" t="n"/>
      <c r="S24" s="166" t="n"/>
      <c r="T24" s="202" t="n">
        <v>77.5</v>
      </c>
      <c r="U24" s="203" t="inlineStr">
        <is>
          <t>🔵 Completo</t>
        </is>
      </c>
      <c r="V24" s="193" t="inlineStr">
        <is>
          <t>7/10</t>
        </is>
      </c>
      <c r="W24" s="204" t="inlineStr">
        <is>
          <t>8/10</t>
        </is>
      </c>
      <c r="X24" s="204" t="inlineStr">
        <is>
          <t>8/10</t>
        </is>
      </c>
      <c r="Y24" s="205" t="inlineStr">
        <is>
          <t>9/10</t>
        </is>
      </c>
      <c r="Z24" s="204" t="inlineStr">
        <is>
          <t>8/10</t>
        </is>
      </c>
      <c r="AA24" s="204" t="inlineStr">
        <is>
          <t>8/10</t>
        </is>
      </c>
      <c r="AB24" s="195" t="inlineStr">
        <is>
          <t>▸ UI
▸ Backend
▸ Integraciones Biométricas
▸ Seguridad
▸ Almacenamiento</t>
        </is>
      </c>
      <c r="AC24" s="196" t="inlineStr">
        <is>
          <t>La HU tiene una definición funcional sólida con criterios claros y buena identificación de capas tecnológicas. Para completar la definición funcional, conviene especificar los mensajes de error detallados y el flujo exacto de escalamiento a validación asistida.</t>
        </is>
      </c>
      <c r="AD24" s="197" t="inlineStr">
        <is>
          <t>• Definir mensajes de error específicos (calidad insuficiente, prueba de vida fallida, límite de intentos alcanzado) y detallar paso a paso el flujo de escalamiento a validación asistida</t>
        </is>
      </c>
      <c r="AE24" s="199" t="inlineStr">
        <is>
          <t>✅ Listo para prerefinamiento</t>
        </is>
      </c>
      <c r="AF24" s="199" t="inlineStr">
        <is>
          <t>✅ Listo para prerefinamiento</t>
        </is>
      </c>
      <c r="AG24" s="199" t="inlineStr">
        <is>
          <t>✅ Listo para prerefinamiento</t>
        </is>
      </c>
      <c r="AH24" s="199" t="inlineStr">
        <is>
          <t>✅ Listo para prerefinamiento</t>
        </is>
      </c>
      <c r="AI24" s="199" t="inlineStr">
        <is>
          <t>✅ Listo para prerefinamiento</t>
        </is>
      </c>
      <c r="AJ24" s="198" t="inlineStr">
        <is>
          <t>❓ ¿Cuáles son los mensajes de error específicos para cada tipo de falla (calidad, prueba de vida, límite de intentos)?
❓ ¿Cómo funciona exactamente el escalamiento a validación asistida cuando fallan los intentos?
❓ ¿Qué umbrales de calidad específicos debe cumplir la captura facial?
❓ ¿Cuántos reintentos se permiten antes de escalar?
❓ ¿Qué métricas específicas se registran para monitoreo y análisis?</t>
        </is>
      </c>
      <c r="AK24" s="199" t="inlineStr">
        <is>
          <t>✓ Se agregó explícitamente la integración con Facephi como proveedor biométrico específico
✓ Se incluyó el requerimiento de recibir motivos de rechazo del proveedor
✓ Se mejoró la especificación de la integración de servicios biométricos</t>
        </is>
      </c>
      <c r="AL24" s="167" t="inlineStr">
        <is>
          <t>N/A</t>
        </is>
      </c>
    </row>
    <row r="25" ht="100" customHeight="1">
      <c r="B25" s="108" t="inlineStr">
        <is>
          <t>HU - 014</t>
        </is>
      </c>
      <c r="C25" s="127" t="inlineStr">
        <is>
          <t>Módulo biometría</t>
        </is>
      </c>
      <c r="D25" s="122" t="inlineStr">
        <is>
          <t>Validación de identidad en tiempo real</t>
        </is>
      </c>
      <c r="E25" s="123" t="inlineStr">
        <is>
          <t>Como Qualified lead
Quiero validar mi identidad en tiempo real
Para saber si puedo continuar sin esperar procesos manuales</t>
        </is>
      </c>
      <c r="F25" s="114" t="inlineStr">
        <is>
          <t>✅</t>
        </is>
      </c>
      <c r="G25" s="123" t="inlineStr">
        <is>
          <t>Aprobaciones lentas que generan abandono, aplica listas, verificaciones y trazabilidad y acelera onboarding y reduce costos operativos.</t>
        </is>
      </c>
      <c r="H25" s="123" t="n"/>
      <c r="I25" s="123" t="inlineStr">
        <is>
          <t>1. Campos obligatorios: Confirmación de identidad/veredicto; motivo resumido.
2. Validaciones visibles: Estado de verificación y pasos siguientes.
3. Mensajes sugeridos: “Validación completada / Requiere revisión / No aprobada.”
4. Comportamiento esperado: Mostrar resultado en sesión y activar rutas según resultado.</t>
        </is>
      </c>
      <c r="J25" s="123" t="n"/>
      <c r="K25" s="123" t="inlineStr">
        <is>
          <t>✅ Ejecuta validaciones automáticas (listas, coincidencias, riesgos).
✅ Retorna estado en tiempo real: aprobado, revisión, rechazado.
✅ Expone causa resumida y acción recomendada (si aplica).
✅ Registra evidencias y reglas aplicadas.
✅ En revisión, permite cargar soporte adicional cuando corresponda.
✅ Escala a equipo humano según políticas.</t>
        </is>
      </c>
      <c r="L25" s="123" t="n"/>
      <c r="R25" s="74" t="inlineStr">
        <is>
          <t>Unificar la HU de Biometricos + prueba de vida</t>
        </is>
      </c>
      <c r="S25" s="166" t="n"/>
      <c r="T25" s="206" t="n">
        <v>56.5</v>
      </c>
      <c r="U25" s="207" t="inlineStr">
        <is>
          <t>🟡 Aceptable</t>
        </is>
      </c>
      <c r="V25" s="193" t="inlineStr">
        <is>
          <t>6/10</t>
        </is>
      </c>
      <c r="W25" s="194" t="inlineStr">
        <is>
          <t>4/10</t>
        </is>
      </c>
      <c r="X25" s="193" t="inlineStr">
        <is>
          <t>7/10</t>
        </is>
      </c>
      <c r="Y25" s="194" t="inlineStr">
        <is>
          <t>3/10</t>
        </is>
      </c>
      <c r="Z25" s="204" t="inlineStr">
        <is>
          <t>8/10</t>
        </is>
      </c>
      <c r="AA25" s="204" t="inlineStr">
        <is>
          <t>8/10</t>
        </is>
      </c>
      <c r="AB25" s="195" t="inlineStr">
        <is>
          <t>▸ UI
▸ Backend
▸ Integraciones biométricas
▸ Core Bancario</t>
        </is>
      </c>
      <c r="AC25" s="201" t="inlineStr">
        <is>
          <t>La HU define bien el flujo principal de validación biométrica y los criterios de aceptación están claros. Sin embargo, requiere especificar mejor los flujos alternos, mensajes de error específicos y los sistemas de integración involucrados para estar lista para prerefinamiento.</t>
        </is>
      </c>
      <c r="AD25" s="197" t="inlineStr">
        <is>
          <t>• Definir mensajes de error específicos para cada escenario de rechazo, flujos alternos detallados (qué pasa si falla la captura, timeout, etc.) y mecanismos de monitoreo del proceso</t>
        </is>
      </c>
      <c r="AE25" s="197" t="inlineStr">
        <is>
          <t>• Identificar explícitamente las integraciones con proveedores biométricos, notificaciones push/SMS y sistemas de logging/auditoría</t>
        </is>
      </c>
      <c r="AF25" s="197" t="inlineStr">
        <is>
          <t>• Especificar estados intermedios como 'procesando validación' y flujo de navegación cuando requiere documentos adicionales</t>
        </is>
      </c>
      <c r="AG25" s="197" t="inlineStr">
        <is>
          <t>• Definir qué proveedores biométricos específicos se usarán, integración con listas restrictivas (PLD) y conexión con Core para actualización de estatus</t>
        </is>
      </c>
      <c r="AH25" s="199" t="inlineStr">
        <is>
          <t>✅ Listo para prerefinamiento</t>
        </is>
      </c>
      <c r="AI25" s="199" t="inlineStr">
        <is>
          <t>✅ Listo para prerefinamiento</t>
        </is>
      </c>
      <c r="AJ25" s="198" t="inlineStr">
        <is>
          <t>❓ ¿Qué mensajes específicos mostramos cuando la biometría no coincide vs. cuando hay error técnico?
❓ ¿Cuál es el flujo si el usuario necesita cargar documentos adicionales - se hace en la misma sesión o puede regresar después?
❓ ¿Qué proveedores biométricos usaremos y hay fallback entre ellos?
❓ ¿Cómo mediremos el tiempo de respuesta y tasas de abandono en este paso?
❓ ¿El usuario puede reintentar la captura biométrica y cuántas veces?</t>
        </is>
      </c>
      <c r="AK25" s="199" t="inlineStr">
        <is>
          <t>N/A</t>
        </is>
      </c>
      <c r="AL25" s="167" t="inlineStr">
        <is>
          <t>N/A</t>
        </is>
      </c>
    </row>
    <row r="26" ht="100" customFormat="1" customHeight="1" s="102">
      <c r="A26" s="75" t="n"/>
      <c r="B26" s="108" t="inlineStr">
        <is>
          <t>HU - 015</t>
        </is>
      </c>
      <c r="C26" s="109" t="inlineStr">
        <is>
          <t>Módulo KYC regulatorio</t>
        </is>
      </c>
      <c r="D26" s="128" t="inlineStr">
        <is>
          <t>Captura de información personal, fiscal y financiera con validación en tiempo real</t>
        </is>
      </c>
      <c r="E26" s="129" t="inlineStr">
        <is>
          <t>Como Qualified lead
Quiero ingresar mi información personal, fiscal y financiera mínima
Para completar mi perfil con validación inmediata regulatoria</t>
        </is>
      </c>
      <c r="F26" s="114" t="inlineStr">
        <is>
          <t>✅</t>
        </is>
      </c>
      <c r="G26" s="129" t="inlineStr">
        <is>
          <t>Errores de captura y reprocesos, cumple con requisitos KYC/PLD y fiscales y mejora calidad de datos y reduce TAT de aprobación.</t>
        </is>
      </c>
      <c r="H26" s="129" t="n"/>
      <c r="I26" s="129" t="inlineStr">
        <is>
          <t>1. Campos obligatorios: Identificación básica; domicilio; RFC/curp; ingresos básicos (según perfil).
2. Validaciones visibles: Formato, consistencia y validaciones en línea.
3. Mensajes sugeridos: “Verificamos tus datos en tiempo real.”
4. Comportamiento esperado: Señalar errores campo a campo; guardar parcial; retomar.</t>
        </is>
      </c>
      <c r="J26" s="129" t="n"/>
      <c r="K26" s="129" t="inlineStr">
        <is>
          <t>✅ Define campos mínimos por perfil y producto.
✅ Valida formato y consistencia al momento.
✅ Muestra retroalimentación inmediata por campo.
✅ Permite guardar parcial y continuar después.
✅ Registra validaciones aprobadas/rechazadas por campo.
✅ Evita duplicidad (match con registros existentes).
✅ Protege datos con cifrado y controles de acceso.</t>
        </is>
      </c>
      <c r="L26" s="129" t="n"/>
      <c r="M26" s="102" t="inlineStr">
        <is>
          <t>Complementar</t>
        </is>
      </c>
      <c r="R26" s="81" t="n"/>
      <c r="S26" s="166" t="n"/>
      <c r="T26" s="206" t="n">
        <v>58.5</v>
      </c>
      <c r="U26" s="207" t="inlineStr">
        <is>
          <t>🟡 Aceptable</t>
        </is>
      </c>
      <c r="V26" s="193" t="inlineStr">
        <is>
          <t>6/10</t>
        </is>
      </c>
      <c r="W26" s="194" t="inlineStr">
        <is>
          <t>4/10</t>
        </is>
      </c>
      <c r="X26" s="193" t="inlineStr">
        <is>
          <t>7/10</t>
        </is>
      </c>
      <c r="Y26" s="194" t="inlineStr">
        <is>
          <t>5/10</t>
        </is>
      </c>
      <c r="Z26" s="204" t="inlineStr">
        <is>
          <t>8/10</t>
        </is>
      </c>
      <c r="AA26" s="204" t="inlineStr">
        <is>
          <t>8/10</t>
        </is>
      </c>
      <c r="AB26" s="195" t="inlineStr">
        <is>
          <t>▸ UI
▸ Backend
▸ RENAPO
▸ SAT
▸ Core Bancario
▸ Seguridad</t>
        </is>
      </c>
      <c r="AC26" s="196" t="inlineStr">
        <is>
          <t>La HU tiene buena definición de validaciones en tiempo real y criterios de aceptación sólidos para el módulo KYC. Conviene completar mensajes de error específicos, flujos alternos detallados y mecanismos de medición para estar lista para prerefinamiento.</t>
        </is>
      </c>
      <c r="AD26" s="197" t="inlineStr">
        <is>
          <t>• Definir mensajes de error específicos por tipo de validación, flujos alternos cuando validaciones fallan, y métricas de monitoreo (tiempo respuesta, tasa éxito validaciones)</t>
        </is>
      </c>
      <c r="AE26" s="197" t="inlineStr">
        <is>
          <t>• Identificar explícitamente integración con Buró de Crédito para validaciones KYC y sistemas de notificaciones para alertas</t>
        </is>
      </c>
      <c r="AF26" s="197" t="inlineStr">
        <is>
          <t>• Definir estados de pantalla durante validaciones en tiempo real (loading, procesando) y comportamiento cuando hay conexión intermitente</t>
        </is>
      </c>
      <c r="AG26" s="197" t="inlineStr">
        <is>
          <t>• Especificar qué validaciones van a RENAPO vs SAT vs Buró, y cómo se maneja la secuencia de validaciones</t>
        </is>
      </c>
      <c r="AH26" s="199" t="inlineStr">
        <is>
          <t>✅ Listo para prerefinamiento</t>
        </is>
      </c>
      <c r="AI26" s="199" t="inlineStr">
        <is>
          <t>✅ Listo para prerefinamiento</t>
        </is>
      </c>
      <c r="AJ26" s="198" t="inlineStr">
        <is>
          <t>❓ ¿Qué mensaje específico ve el usuario si RENAPO no responde en tiempo real?
❓ ¿Cómo maneja el sistema si una validación externa falla pero otras pasan?
❓ ¿Qué métricas necesitas para monitorear la efectividad de las validaciones KYC?
❓ ¿En qué orden se ejecutan las validaciones con los diferentes sistemas externos?
❓ ¿Qué pasa si el usuario cierra la app durante una validación en progreso?</t>
        </is>
      </c>
      <c r="AK26" s="199" t="inlineStr">
        <is>
          <t>N/A</t>
        </is>
      </c>
      <c r="AL26" s="167" t="inlineStr">
        <is>
          <t>N/A</t>
        </is>
      </c>
    </row>
    <row r="27" ht="100" customFormat="1" customHeight="1" s="102">
      <c r="B27" s="108" t="inlineStr">
        <is>
          <t>HU - 016</t>
        </is>
      </c>
      <c r="C27" s="109" t="inlineStr">
        <is>
          <t>Módulo KYC regulatorio</t>
        </is>
      </c>
      <c r="D27" s="128" t="inlineStr">
        <is>
          <t>Evaluaciones adicionales para qualified lead y comunicación de resultado</t>
        </is>
      </c>
      <c r="E27" s="129" t="inlineStr">
        <is>
          <t>Como prospecto pre-calificado
Quiero recibir evaluaciones adicionales según mi perfil
Para conocer si fui aprobado, rechazado o si necesito más validaciones</t>
        </is>
      </c>
      <c r="F27" s="114" t="inlineStr">
        <is>
          <t>✅</t>
        </is>
      </c>
      <c r="G27" s="129" t="inlineStr">
        <is>
          <t>Reduce incertidumbre y ciclos de evaluación poco claros, aplica reglas de riesgo y compliance con evidencia y segmenta riesgos y acelera decisiones confiables.</t>
        </is>
      </c>
      <c r="H27" s="129" t="n"/>
      <c r="I27" s="129" t="inlineStr">
        <is>
          <t>1. Campos obligatorios: Estado de evaluación; requerimientos adicionales (si aplica).
2. Validaciones visibles: Progreso y razones resumidas.
3. Mensajes sugeridos: “Tu evaluación requiere información adicional.”
4. Comportamiento esperado: Mostrar estado y habilitar acciones según resultado.</t>
        </is>
      </c>
      <c r="J27" s="129" t="n"/>
      <c r="K27" s="129" t="inlineStr">
        <is>
          <t>✅ Ejecuta evaluaciones adicionales conforme al perfil.
✅ Emite veredicto: aprobado/rechazado/validaciones adicionales.
✅ Lista requisitos adicionales con instructivo resumido.
✅ Registra la decisión y reglas aplicadas.
✅ Permite re-evaluación tras cumplir requisitos.
✅ Informa plazos estimados y siguiente paso.
✅ Si el usuario es aprobado el sistema debe generar un BP de manera automatica para que pueda continuar con la firma del contrato</t>
        </is>
      </c>
      <c r="L27" s="129" t="n"/>
      <c r="R27" s="81" t="n"/>
      <c r="S27" s="166" t="n"/>
      <c r="T27" s="206" t="n">
        <v>56.5</v>
      </c>
      <c r="U27" s="207" t="inlineStr">
        <is>
          <t>🟡 Aceptable</t>
        </is>
      </c>
      <c r="V27" s="193" t="inlineStr">
        <is>
          <t>6/10</t>
        </is>
      </c>
      <c r="W27" s="194" t="inlineStr">
        <is>
          <t>4/10</t>
        </is>
      </c>
      <c r="X27" s="193" t="inlineStr">
        <is>
          <t>7/10</t>
        </is>
      </c>
      <c r="Y27" s="194" t="inlineStr">
        <is>
          <t>3/10</t>
        </is>
      </c>
      <c r="Z27" s="204" t="inlineStr">
        <is>
          <t>8/10</t>
        </is>
      </c>
      <c r="AA27" s="204" t="inlineStr">
        <is>
          <t>8/10</t>
        </is>
      </c>
      <c r="AB27" s="195" t="inlineStr">
        <is>
          <t>▸ UI
▸ Backend
▸ Core Bancario
▸ Motor de Reglas
▸ Notificaciones</t>
        </is>
      </c>
      <c r="AC27" s="201" t="inlineStr">
        <is>
          <t>La HU define bien el flujo principal de evaluación KYC y tiene criterios sólidos, pero requiere mayor claridad en flujos alternos y sistemas específicos involucrados. Los aspectos regulatorios están bien identificados para esta etapa del proceso.</t>
        </is>
      </c>
      <c r="AD27" s="197" t="inlineStr">
        <is>
          <t>• Definir mensajes de error específicos, flujos alternos cuando falla la evaluación, y métricas de monitoreo del proceso</t>
        </is>
      </c>
      <c r="AE27" s="197" t="inlineStr">
        <is>
          <t>• Identificar explícitamente el motor de reglas de riesgo, sistemas de scoring y APIs de validación que intervienen</t>
        </is>
      </c>
      <c r="AF27" s="197" t="inlineStr">
        <is>
          <t>• Especificar estados de carga durante evaluación y diseño de pantallas para cada tipo de resultado</t>
        </is>
      </c>
      <c r="AG27" s="197" t="inlineStr">
        <is>
          <t>• Identificar qué bureaux crediticios, sistemas de scoring y validadores externos se consultan en las evaluaciones</t>
        </is>
      </c>
      <c r="AH27" s="199" t="inlineStr">
        <is>
          <t>✅ Listo para prerefinamiento</t>
        </is>
      </c>
      <c r="AI27" s="199" t="inlineStr">
        <is>
          <t>✅ Listo para prerefinamiento</t>
        </is>
      </c>
      <c r="AJ27" s="198" t="inlineStr">
        <is>
          <t>❓ ¿Qué sistemas específicos ejecutan las 'evaluaciones adicionales según perfil'?
❓ ¿Cuáles son los mensajes de error cuando falla una evaluación?
❓ ¿Qué métricas se monitorearan para medir la efectividad del proceso?
❓ ¿Qué sucede si el sistema de scoring no responde?
❓ ¿Cómo se define el 'perfil' que determina las evaluaciones adicionales?</t>
        </is>
      </c>
      <c r="AK27" s="199" t="inlineStr">
        <is>
          <t>N/A</t>
        </is>
      </c>
      <c r="AL27" s="167" t="inlineStr">
        <is>
          <t>N/A</t>
        </is>
      </c>
    </row>
    <row r="28" ht="100" customFormat="1" customHeight="1" s="102">
      <c r="B28" s="108" t="inlineStr">
        <is>
          <t>HU - 017</t>
        </is>
      </c>
      <c r="C28" s="130" t="inlineStr">
        <is>
          <t>Módulo de firma, creación y activación de cuenta</t>
        </is>
      </c>
      <c r="D28" s="128" t="inlineStr">
        <is>
          <t>Firma de contrato multiproducto</t>
        </is>
      </c>
      <c r="E28" s="129" t="inlineStr">
        <is>
          <t>Como cliente por aprobar
Quiero firmar electrónicamente un contrato multiproducto
Para aceptar términos generales y carátulas de los productos elegidos en una sola operación</t>
        </is>
      </c>
      <c r="F28" s="114" t="inlineStr">
        <is>
          <t>✅</t>
        </is>
      </c>
      <c r="G28" s="129" t="inlineStr">
        <is>
          <t>Múltiples contratos y fricción en la firma, firma válida y trazable; versiones controladas y agilidad y menor abandono en formalización.</t>
        </is>
      </c>
      <c r="H28" s="129" t="n"/>
      <c r="I28" s="129" t="inlineStr">
        <is>
          <t>1. Campos obligatorios: Confirmación de lectura; aceptación de términos; identificación de productos incluidos.
2. Validaciones visibles: Integridad de documentos; coincidencia de datos.
3. Mensajes sugeridos: “Incluye los productos seleccionados en esta sesión.”
4. Comportamiento esperado: Presentar resumen previo; permitir revisar anexos/carátulas.</t>
        </is>
      </c>
      <c r="J28" s="129" t="n"/>
      <c r="K28" s="129" t="inlineStr">
        <is>
          <t>✅ Genera contrato consolidado con carátulas por producto.
✅ Verifica identidad del firmante según políticas.
✅ Registra marca de tiempo, versión de documentos y huella.
✅ Entrega acuse/constancia al finalizar.
✅ Permite descarga/consulta posterior de los documentos.
✅ Maneja excepción si algún producto requiere tratamiento distinto.
✅ opcional Buró de crédito</t>
        </is>
      </c>
      <c r="L28" s="129" t="n"/>
      <c r="R28" s="81" t="n"/>
      <c r="S28" s="166" t="n"/>
      <c r="T28" s="206" t="n">
        <v>56.5</v>
      </c>
      <c r="U28" s="207" t="inlineStr">
        <is>
          <t>🟡 Aceptable</t>
        </is>
      </c>
      <c r="V28" s="193" t="inlineStr">
        <is>
          <t>6/10</t>
        </is>
      </c>
      <c r="W28" s="194" t="inlineStr">
        <is>
          <t>4/10</t>
        </is>
      </c>
      <c r="X28" s="193" t="inlineStr">
        <is>
          <t>7/10</t>
        </is>
      </c>
      <c r="Y28" s="194" t="inlineStr">
        <is>
          <t>3/10</t>
        </is>
      </c>
      <c r="Z28" s="204" t="inlineStr">
        <is>
          <t>8/10</t>
        </is>
      </c>
      <c r="AA28" s="204" t="inlineStr">
        <is>
          <t>8/10</t>
        </is>
      </c>
      <c r="AB28" s="195" t="inlineStr">
        <is>
          <t>▸ UI
▸ Backend
▸ Core Bancario
▸ Seguridad/Firma Digital</t>
        </is>
      </c>
      <c r="AC28" s="196" t="inlineStr">
        <is>
          <t>La HU tiene una definición funcional sólida para la firma de contratos multiproducto con criterios de aceptación bien estructurados. Le conviene definir mensajes de error específicos, flujos alternos y mecanismos de medición para estar lista para prerefinamiento.</t>
        </is>
      </c>
      <c r="AD28" s="197" t="inlineStr">
        <is>
          <t>• Definir mensajes de error específicos (falla de firma, documentos corruptos, etc.), flujos alternos (abandono, rechazo) y mecanismos de medición/monitoreo</t>
        </is>
      </c>
      <c r="AE28" s="197" t="inlineStr">
        <is>
          <t>• Identificar capas de notificaciones (envío de constancia), integraciones con sistemas de firma digital y almacenamiento documental</t>
        </is>
      </c>
      <c r="AF28" s="199" t="inlineStr">
        <is>
          <t>✅ Listo para prerefinamiento</t>
        </is>
      </c>
      <c r="AG28" s="197" t="inlineStr">
        <is>
          <t>• Identificar sistemas de firma digital, repositorio documental, y posibles integraciones con Buró de Crédito mencionado</t>
        </is>
      </c>
      <c r="AH28" s="199" t="inlineStr">
        <is>
          <t>✅ Listo para prerefinamiento</t>
        </is>
      </c>
      <c r="AI28" s="199" t="inlineStr">
        <is>
          <t>✅ Listo para prerefinamiento</t>
        </is>
      </c>
      <c r="AJ28" s="198" t="inlineStr">
        <is>
          <t>❓ ¿Qué mensajes de error específicos debe mostrar si falla la firma digital o hay problemas con los documentos?
❓ ¿Cómo se maneja el flujo si el cliente abandona durante la firma o rechaza algún término?
❓ ¿Qué métricas se necesitan para medir éxito de la firma y reducción de abandono?
❓ ¿Qué sistema de firma digital se utilizará y cómo se integra?
❓ ¿Cuál es el comportamiento exacto cuando un producto requiere 'tratamiento distinto' según criterio 6?</t>
        </is>
      </c>
      <c r="AK28" s="199" t="inlineStr">
        <is>
          <t>N/A</t>
        </is>
      </c>
      <c r="AL28" s="167" t="inlineStr">
        <is>
          <t>N/A</t>
        </is>
      </c>
    </row>
    <row r="29" ht="100" customFormat="1" customHeight="1" s="102">
      <c r="B29" s="108" t="inlineStr">
        <is>
          <t>HU - 018</t>
        </is>
      </c>
      <c r="C29" s="130" t="inlineStr">
        <is>
          <t>Módulo de firma, creación y activación de cuenta</t>
        </is>
      </c>
      <c r="D29" s="128" t="inlineStr">
        <is>
          <t>Aceptación condicional de términos y condiciones específicos por producto</t>
        </is>
      </c>
      <c r="E29" s="129" t="inlineStr">
        <is>
          <t>Como cliente
Quiero aceptar términos adicionales solo si mi caso lo requiere
Para evitar repetir procesos y cumplir requisitos específicos</t>
        </is>
      </c>
      <c r="F29" s="114" t="inlineStr">
        <is>
          <t>✅</t>
        </is>
      </c>
      <c r="G29" s="129" t="inlineStr">
        <is>
          <t xml:space="preserve"> Repetición innecesaria de consentimientos, asegura aceptación granular por producto y reduce fricción y errores de cumplimiento.</t>
        </is>
      </c>
      <c r="H29" s="129" t="n"/>
      <c r="I29" s="129" t="inlineStr">
        <is>
          <t>1. Campos obligatorios: Lista de T&amp;Cs específicos aplicables; estado de aceptación.
2. Validaciones visibles: Solo se muestran si aplican al caso.
3. Mensajes sugeridos: “Solo verás condiciones aplicables a tu selección.”
4. Comportamiento esperado: Registrar aceptación por item; mantener trazabilidad.</t>
        </is>
      </c>
      <c r="J29" s="129" t="n"/>
      <c r="K29" s="129" t="inlineStr">
        <is>
          <t>✅ Determina dinámicamente qué T&amp;Cs específicos aplican.
✅ Muestra solo los necesarios; evita repetición.
✅ Registra aceptación por item con versión y marca de tiempo.
✅ Permite consulta posterior de lo aceptado.
✅ Integra la aceptación al expediente contractual.
✅ Bloquea avance si falta una aceptación requerida.</t>
        </is>
      </c>
      <c r="L29" s="129" t="n"/>
      <c r="R29" s="81" t="n"/>
      <c r="S29" s="166" t="n"/>
      <c r="T29" s="206" t="n">
        <v>56.5</v>
      </c>
      <c r="U29" s="207" t="inlineStr">
        <is>
          <t>🟡 Aceptable</t>
        </is>
      </c>
      <c r="V29" s="193" t="inlineStr">
        <is>
          <t>6/10</t>
        </is>
      </c>
      <c r="W29" s="194" t="inlineStr">
        <is>
          <t>4/10</t>
        </is>
      </c>
      <c r="X29" s="193" t="inlineStr">
        <is>
          <t>7/10</t>
        </is>
      </c>
      <c r="Y29" s="194" t="inlineStr">
        <is>
          <t>3/10</t>
        </is>
      </c>
      <c r="Z29" s="204" t="inlineStr">
        <is>
          <t>8/10</t>
        </is>
      </c>
      <c r="AA29" s="204" t="inlineStr">
        <is>
          <t>8/10</t>
        </is>
      </c>
      <c r="AB29" s="195" t="inlineStr">
        <is>
          <t>▸ UI
▸ Backend
▸ Core Bancario</t>
        </is>
      </c>
      <c r="AC29" s="201" t="inlineStr">
        <is>
          <t>La HU tiene buena definición de la lógica condicional y criterios claros, pero carece de flujos alternos y mensajes de error específicos. Necesita identificar mejor las capas tecnológicas e integraciones involucradas para estar lista para prerefinamiento.</t>
        </is>
      </c>
      <c r="AD29" s="197" t="inlineStr">
        <is>
          <t>• Definir mensajes de error específicos (T&amp;Cs no disponibles, fallo de sistema) y flujos alternos (cliente rechaza condición obligatoria, timeout de sesión)</t>
        </is>
      </c>
      <c r="AE29" s="197" t="inlineStr">
        <is>
          <t>• Identificar si requiere integraciones con sistemas externos para determinar aplicabilidad de T&amp;Cs y especificar capas de seguridad para trazabilidad</t>
        </is>
      </c>
      <c r="AF29" s="197" t="inlineStr">
        <is>
          <t>• Definir estados de error y flujos de navegación cuando el cliente rechaza condiciones obligatorias</t>
        </is>
      </c>
      <c r="AG29" s="197" t="inlineStr">
        <is>
          <t>• Especificar si requiere consulta a Core Bancario o sistemas de productos para determinar T&amp;Cs aplicables dinámicamente</t>
        </is>
      </c>
      <c r="AH29" s="199" t="inlineStr">
        <is>
          <t>✅ Listo para prerefinamiento</t>
        </is>
      </c>
      <c r="AI29" s="199" t="inlineStr">
        <is>
          <t>✅ Listo para prerefinamiento</t>
        </is>
      </c>
      <c r="AJ29" s="198" t="inlineStr">
        <is>
          <t>❓ ¿Qué sistemas determinan dinámicamente cuáles T&amp;Cs aplicar según el caso del cliente?
❓ ¿Qué sucede si el cliente rechaza una condición obligatoria - se bloquea completamente o hay alternativas?
❓ ¿Cómo se notifica al cliente sobre errores en la carga de T&amp;Cs específicos?
❓ ¿Se requiere integración con sistemas de productos para validar aplicabilidad de condiciones?
❓ ¿Qué mecanismos de monitoreo necesitas para medir la efectividad de la aceptación condicional?</t>
        </is>
      </c>
      <c r="AK29" s="199" t="inlineStr">
        <is>
          <t>N/A</t>
        </is>
      </c>
      <c r="AL29" s="167" t="inlineStr">
        <is>
          <t>N/A</t>
        </is>
      </c>
    </row>
    <row r="30" ht="100" customFormat="1" customHeight="1" s="102">
      <c r="B30" s="108" t="inlineStr">
        <is>
          <t>HU - 019</t>
        </is>
      </c>
      <c r="C30" s="130" t="inlineStr">
        <is>
          <t>Módulo de firma, creación y activación de cuenta</t>
        </is>
      </c>
      <c r="D30" s="128" t="inlineStr">
        <is>
          <t>Configuración de acceso a la app (usuario y contraseña)</t>
        </is>
      </c>
      <c r="E30" s="129" t="inlineStr">
        <is>
          <t>Como cliente aprobado
Quiero recibir confirmación de mi usuario y crear una contraseña
Para acceder a mi cuenta de forma segura</t>
        </is>
      </c>
      <c r="F30" s="129" t="n"/>
      <c r="G30" s="129" t="inlineStr">
        <is>
          <t>Altas sin credenciales claras, requisitos de contraseñas y seguridad y disminuye tickets de acceso y mejora activación.</t>
        </is>
      </c>
      <c r="H30" s="129" t="n"/>
      <c r="I30" s="129" t="inlineStr">
        <is>
          <t>1. Campos obligatorios: Usuario; contraseña; confirmación; políticas de complejidad.
2. Validaciones visibles: Calidad de contraseña; coincidencia; políticas de longitud.
3. Mensajes sugeridos: “Cumple con los criterios de seguridad.”
4. Comportamiento esperado: Confirmar creación; recuperación disponible.</t>
        </is>
      </c>
      <c r="J30" s="129" t="n"/>
      <c r="K30" s="129" t="inlineStr">
        <is>
          <t>✅ Notifica usuario asignado o permite definirlo.
✅ Aplica políticas de complejidad y verificación.
✅ Registra creación con marca de tiempo y canal.
✅ Envía confirmación de alta de credenciales.
✅ Habilita mecanismos de recuperación desde el inicio.
✅ Impide contraseñas débiles o reutilizadas.</t>
        </is>
      </c>
      <c r="L30" s="129" t="n"/>
      <c r="R30" s="81" t="n"/>
      <c r="S30" s="166" t="n"/>
      <c r="T30" s="191" t="n">
        <v>54.1</v>
      </c>
      <c r="U30" s="192" t="inlineStr">
        <is>
          <t>🟠 En progreso</t>
        </is>
      </c>
      <c r="V30" s="193" t="inlineStr">
        <is>
          <t>6/10</t>
        </is>
      </c>
      <c r="W30" s="194" t="inlineStr">
        <is>
          <t>4/10</t>
        </is>
      </c>
      <c r="X30" s="193" t="inlineStr">
        <is>
          <t>7/10</t>
        </is>
      </c>
      <c r="Y30" s="194" t="inlineStr">
        <is>
          <t>3/10</t>
        </is>
      </c>
      <c r="Z30" s="194" t="inlineStr">
        <is>
          <t>5/10</t>
        </is>
      </c>
      <c r="AA30" s="204" t="inlineStr">
        <is>
          <t>8/10</t>
        </is>
      </c>
      <c r="AB30" s="195" t="inlineStr">
        <is>
          <t>▸ UI
▸ Backend
▸ Core Bancario
▸ Notificaciones</t>
        </is>
      </c>
      <c r="AC30" s="196" t="inlineStr">
        <is>
          <t>La HU tiene una base sólida con criterios de aceptación claros y buena definición de UX/UI para la configuración de credenciales. Conviene definir explícitamente mensajes de error, flujos alternos cuando fallan validaciones, y identificar las capas tecnológicas y sistemas específicos involucrados.</t>
        </is>
      </c>
      <c r="AD30" s="197" t="inlineStr">
        <is>
          <t>• Definir mensajes de error específicos (contraseña débil, no coincide confirmación, usuario ya existe), flujos alternos cuando fallan validaciones, y mecanismos de medición (intentos fallidos, tiempo de configuración)</t>
        </is>
      </c>
      <c r="AE30" s="197" t="inlineStr">
        <is>
          <t>• Identificar explícitamente: Backend para validaciones, Core Bancario para registro de credenciales, sistema de notificaciones para confirmaciones</t>
        </is>
      </c>
      <c r="AF30" s="197" t="inlineStr">
        <is>
          <t>• Definir estados de pantalla durante validación y creación, y comportamiento específico del indicador de calidad de contraseña</t>
        </is>
      </c>
      <c r="AG30" s="197" t="inlineStr">
        <is>
          <t>• Especificar si se integra con Core Bancario para validar usuarios existentes y registrar credenciales, y sistema de notificaciones para confirmación</t>
        </is>
      </c>
      <c r="AH30" s="197" t="inlineStr">
        <is>
          <t>• Identificar consideraciones de LFPDPPP para manejo de credenciales y políticas de seguridad aplicables</t>
        </is>
      </c>
      <c r="AI30" s="199" t="inlineStr">
        <is>
          <t>✅ Listo para prerefinamiento</t>
        </is>
      </c>
      <c r="AJ30" s="198" t="inlineStr">
        <is>
          <t>❓ ¿Qué mensajes específicos debe mostrar el sistema cuando la contraseña no cumple políticas?
❓ ¿Cómo maneja el sistema cuando el usuario ya existe o está duplicado?
❓ ¿Qué sucede si falla el envío de la confirmación de credenciales?
❓ ¿Cuáles son las políticas exactas de complejidad de contraseña?
❓ ¿Cómo se mide el éxito de esta etapa de configuración?</t>
        </is>
      </c>
      <c r="AK30" s="199" t="inlineStr">
        <is>
          <t>N/A</t>
        </is>
      </c>
      <c r="AL30" s="167" t="inlineStr">
        <is>
          <t>N/A</t>
        </is>
      </c>
    </row>
    <row r="31" ht="100" customFormat="1" customHeight="1" s="102">
      <c r="B31" s="108" t="inlineStr">
        <is>
          <t>HU - 020</t>
        </is>
      </c>
      <c r="C31" s="130" t="inlineStr">
        <is>
          <t>Módulo de firma, creación y activación de cuenta</t>
        </is>
      </c>
      <c r="D31" s="128" t="inlineStr">
        <is>
          <t>Primer acceso con mensaje de logro y entrega de welcome kit</t>
        </is>
      </c>
      <c r="E31" s="129" t="inlineStr">
        <is>
          <t>Como cliente recién activado
Quiero ingresar por primera vez y recibir un welcome kit
Para entender mis beneficios y empezar con buen acompañamiento</t>
        </is>
      </c>
      <c r="F31" s="129" t="n"/>
      <c r="G31" s="129" t="inlineStr">
        <is>
          <t>Clientes desorientados tras el alta, comunicación clara de condiciones iniciales y mejora adopción temprana y reduce consultas.</t>
        </is>
      </c>
      <c r="H31" s="129" t="n"/>
      <c r="I31" s="129" t="inlineStr">
        <is>
          <t>1. Campos obligatorios: Resumen de productos activos; guía de primeros pasos; accesos útiles.
2. Validaciones visibles: Confirmación de activación de cada producto.
3. Mensajes sugeridos: “¡Listo! Esto es lo que ya tienes.”
4. Comportamiento esperado: Mostrar paquete y materiales de bienvenida descargables.</t>
        </is>
      </c>
      <c r="J31" s="129" t="n"/>
      <c r="K31" s="129" t="inlineStr">
        <is>
          <t>✅ Presenta mensaje de logro al primer acceso.
✅ Entrega welcome kit con información relevante.
✅ Confirma estado activo por producto.
✅ Registra recepción/visualización del kit.
✅ Propone siguientes acciones no intrusivas.</t>
        </is>
      </c>
      <c r="L31" s="129" t="n"/>
      <c r="R31" s="81" t="n"/>
      <c r="S31" s="166" t="n"/>
      <c r="T31" s="191" t="n">
        <v>38.2</v>
      </c>
      <c r="U31" s="192" t="inlineStr">
        <is>
          <t>🟠 En progreso</t>
        </is>
      </c>
      <c r="V31" s="194" t="inlineStr">
        <is>
          <t>4/10</t>
        </is>
      </c>
      <c r="W31" s="194" t="inlineStr">
        <is>
          <t>3/10</t>
        </is>
      </c>
      <c r="X31" s="193" t="inlineStr">
        <is>
          <t>6/10</t>
        </is>
      </c>
      <c r="Y31" s="200" t="inlineStr">
        <is>
          <t>2/10</t>
        </is>
      </c>
      <c r="Z31" s="200" t="inlineStr">
        <is>
          <t>1/10</t>
        </is>
      </c>
      <c r="AA31" s="193" t="inlineStr">
        <is>
          <t>7/10</t>
        </is>
      </c>
      <c r="AB31" s="195" t="inlineStr">
        <is>
          <t>▸ UI
▸ Backend
▸ Core Bancario
▸ Notificaciones</t>
        </is>
      </c>
      <c r="AC31" s="201" t="inlineStr">
        <is>
          <t>La HU define bien la experiencia de bienvenida y algunos criterios de aceptación, pero carece de definición funcional completa para esta etapa crítica. Necesita especificar flujos alternos, mensajes de error y mecanismos de medición antes del prerefinamiento.</t>
        </is>
      </c>
      <c r="AD31" s="197" t="inlineStr">
        <is>
          <t>• Definir mensajes de error (welcome kit no disponible, productos no cargados), flujos alternos (sin productos activos, kit ya entregado previamente) y mecanismos de medición del engagement con el welcome kit</t>
        </is>
      </c>
      <c r="AE31" s="197" t="inlineStr">
        <is>
          <t>• Identificar explícitamente las capas: repositorio de documentos, sistema de notificaciones y analytics para tracking de visualización</t>
        </is>
      </c>
      <c r="AF31" s="197" t="inlineStr">
        <is>
          <t>• Definir estado de carga del welcome kit, diseño cuando no hay productos activos y feedback visual de descarga exitosa</t>
        </is>
      </c>
      <c r="AG31" s="197" t="inlineStr">
        <is>
          <t>• Identificar integración con Core Bancario para obtener productos activos y sistema de gestión documental para el welcome kit</t>
        </is>
      </c>
      <c r="AH31" s="197" t="inlineStr">
        <is>
          <t>• Identificar si el welcome kit requiere consentimiento bajo LFPDPPP y si debe cumplir lineamientos de comunicación comercial</t>
        </is>
      </c>
      <c r="AI31" s="199" t="inlineStr">
        <is>
          <t>✅ Listo para prerefinamiento</t>
        </is>
      </c>
      <c r="AJ31" s="198" t="inlineStr">
        <is>
          <t>❓ ¿Qué pasa si el cliente ya recibió el welcome kit en un acceso anterior?
❓ ¿Cómo se comporta si no hay productos activos que mostrar?
❓ ¿El welcome kit es personalizable por tipo de cliente o productos contratados?
❓ ¿Qué métricas necesitas para medir el éxito de esta experiencia de bienvenida?
❓ ¿Requiere consentimiento del cliente para entregar materiales comerciales?</t>
        </is>
      </c>
      <c r="AK31" s="199" t="inlineStr">
        <is>
          <t>N/A</t>
        </is>
      </c>
      <c r="AL31" s="167" t="inlineStr">
        <is>
          <t>N/A</t>
        </is>
      </c>
    </row>
    <row r="32" ht="100" customFormat="1" customHeight="1" s="102">
      <c r="B32" s="108" t="inlineStr">
        <is>
          <t>HU - 021</t>
        </is>
      </c>
      <c r="C32" s="130" t="inlineStr">
        <is>
          <t>Módulo de firma, creación y activación de cuenta</t>
        </is>
      </c>
      <c r="D32" s="128" t="inlineStr">
        <is>
          <t>Invitación opcional a cotitulares vía enlace (WhatsApp)</t>
        </is>
      </c>
      <c r="E32" s="129" t="inlineStr">
        <is>
          <t>Como cliente
Quiero enviar un enlace de registro a cotitulares
Para agregar personas a mi cuenta de forma rápida y opcional</t>
        </is>
      </c>
      <c r="F32" s="129" t="n"/>
      <c r="G32" s="129" t="inlineStr">
        <is>
          <t>Proceso manual y tardado para añadir cotitulares, control de invitación y trazabilidad del alta del cotitular y mejora multi-usuario y uso del producto.</t>
        </is>
      </c>
      <c r="H32" s="129" t="n"/>
      <c r="I32" s="129" t="inlineStr">
        <is>
          <t>1. Campos obligatorios: Datos mínimos del cotitular para invitación; consentimiento del titular.
2. Validaciones visibles: Verificación de formato de contacto; vigencia del enlace.
3. Mensajes sugeridos: “La invitación es opcional y puedes hacerlo después.”
4. Comportamiento esperado: Generar enlace único; permitir saltar sin penalizar el flujo.</t>
        </is>
      </c>
      <c r="J32" s="129" t="n"/>
      <c r="K32" s="129" t="inlineStr">
        <is>
          <t>✅ Genera enlace único con expiración configurable.
✅ Registra envío y estado (enviado, abierto, completado).
✅ Valida consentimiento del titular para compartir la invitación.
✅ Permite rescatar el enlace desde historial si expira.
✅ No bloquea el flujo si el cliente decide omitir.</t>
        </is>
      </c>
      <c r="L32" s="129" t="n"/>
      <c r="R32" s="81" t="n"/>
      <c r="S32" s="166" t="n"/>
      <c r="T32" s="191" t="n">
        <v>50.1</v>
      </c>
      <c r="U32" s="192" t="inlineStr">
        <is>
          <t>🟠 En progreso</t>
        </is>
      </c>
      <c r="V32" s="193" t="inlineStr">
        <is>
          <t>6/10</t>
        </is>
      </c>
      <c r="W32" s="194" t="inlineStr">
        <is>
          <t>4/10</t>
        </is>
      </c>
      <c r="X32" s="193" t="inlineStr">
        <is>
          <t>7/10</t>
        </is>
      </c>
      <c r="Y32" s="194" t="inlineStr">
        <is>
          <t>3/10</t>
        </is>
      </c>
      <c r="Z32" s="200" t="inlineStr">
        <is>
          <t>0/10</t>
        </is>
      </c>
      <c r="AA32" s="204" t="inlineStr">
        <is>
          <t>8/10</t>
        </is>
      </c>
      <c r="AB32" s="195" t="inlineStr">
        <is>
          <t>▸ UI
▸ Backend
▸ Notificaciones
▸ Core Bancario</t>
        </is>
      </c>
      <c r="AC32" s="196" t="inlineStr">
        <is>
          <t>La HU tiene una buena definición del flujo principal y criterios sólidos, pero requiere mayor detalle en mensajes de error y flujos alternos. Falta identificar sistemas específicos de integración y mecanismos de medición para completar la definición funcional.</t>
        </is>
      </c>
      <c r="AD32" s="197" t="inlineStr">
        <is>
          <t>• Definir mensajes de error específicos (enlace expirado, formato incorrecto, fallo en envío) y flujos alternos (qué pasa si el cotitular ya tiene cuenta, si rechaza invitación). Agregar mecanismos de medición (tasa de conversión, tiempo promedio de aceptación)</t>
        </is>
      </c>
      <c r="AE32" s="197" t="inlineStr">
        <is>
          <t>• Identificar capa de Integraciones y Seguridad para generación de enlaces únicos y validaciones</t>
        </is>
      </c>
      <c r="AF32" s="197" t="inlineStr">
        <is>
          <t>• Definir estados de pantalla de error y comportamiento cuando el enlace expira o falla el envío</t>
        </is>
      </c>
      <c r="AG32" s="197" t="inlineStr">
        <is>
          <t>• Identificar si requiere integración con WhatsApp Business API, sistema de notificaciones y validaciones contra Core Bancario</t>
        </is>
      </c>
      <c r="AH32" s="197" t="inlineStr">
        <is>
          <t>• Identificar aspectos de LFPDPPP para compartir datos del titular con cotitulares y consentimientos requeridos</t>
        </is>
      </c>
      <c r="AI32" s="199" t="inlineStr">
        <is>
          <t>✅ Listo para prerefinamiento</t>
        </is>
      </c>
      <c r="AJ32" s="198" t="inlineStr">
        <is>
          <t>❓ ¿Qué mensajes específicos se mostrarán si el enlace expira o falla el envío?
❓ ¿Cómo se valida que el cotitular invitado no tenga ya una cuenta en Actinver?
❓ ¿Qué datos del titular se comparten en la invitación y qué consentimientos se requieren?
❓ ¿El enlace se envía directamente por WhatsApp o se genera para que el cliente lo comparta manualmente?
❓ ¿Qué métricas se van a medir para evaluar el éxito de esta funcionalidad?</t>
        </is>
      </c>
      <c r="AK32" s="199" t="inlineStr">
        <is>
          <t>N/A</t>
        </is>
      </c>
      <c r="AL32" s="167" t="inlineStr">
        <is>
          <t>N/A</t>
        </is>
      </c>
    </row>
    <row r="33" ht="100" customFormat="1" customHeight="1" s="102">
      <c r="B33" s="108" t="inlineStr">
        <is>
          <t>HU - 022</t>
        </is>
      </c>
      <c r="C33" s="130" t="inlineStr">
        <is>
          <t>Módulo de firma, creación y activación de cuenta</t>
        </is>
      </c>
      <c r="D33" s="128" t="inlineStr">
        <is>
          <t>Guía interactiva opcional de funcionalidades y beneficios</t>
        </is>
      </c>
      <c r="E33" s="129" t="inlineStr">
        <is>
          <t>Como cliente
Quiero ser guiado por funcionalidades clave y beneficios
Para aprovechar mejor mis productos desde el inicio</t>
        </is>
      </c>
      <c r="F33" s="129" t="n"/>
      <c r="G33" s="129" t="inlineStr">
        <is>
          <t>Baja adopción de funcionalidades por desconocimiento, orienta sobre usos correctos y condiciones e incrementa activación y reduce consultas tempranas.</t>
        </is>
      </c>
      <c r="H33" s="129" t="n"/>
      <c r="I33" s="129" t="inlineStr">
        <is>
          <t>1. Campos obligatorios: Selección de áreas de interés; progreso de la guía.
2. Validaciones visibles: Estado de avance; opción para retomar.
3. Mensajes sugeridos: “Puedes saltar o retomar esta guía cuando quieras.”
4. Comportamiento esperado: Recorridos breves y contextuales; no intrusivos; medibles.</t>
        </is>
      </c>
      <c r="J33" s="129" t="n"/>
      <c r="K33" s="129" t="inlineStr">
        <is>
          <t>✅ La guía es opcional y se puede omitir en cualquier momento.
✅ Permite elegir temas y muestra progreso.
✅ Registra visualizaciones, pasos completados y salidas.
✅ Recomienda acciones contextuales sin bloquear la navegación.
✅ Permite retomar más tarde desde un acceso dedicado.</t>
        </is>
      </c>
      <c r="L33" s="129" t="n"/>
      <c r="R33" s="81" t="n"/>
      <c r="S33" s="166" t="n"/>
      <c r="T33" s="191" t="n">
        <v>51.7</v>
      </c>
      <c r="U33" s="192" t="inlineStr">
        <is>
          <t>🟠 En progreso</t>
        </is>
      </c>
      <c r="V33" s="193" t="inlineStr">
        <is>
          <t>6/10</t>
        </is>
      </c>
      <c r="W33" s="194" t="inlineStr">
        <is>
          <t>4/10</t>
        </is>
      </c>
      <c r="X33" s="193" t="inlineStr">
        <is>
          <t>7/10</t>
        </is>
      </c>
      <c r="Y33" s="194" t="inlineStr">
        <is>
          <t>3/10</t>
        </is>
      </c>
      <c r="Z33" s="200" t="inlineStr">
        <is>
          <t>2/10</t>
        </is>
      </c>
      <c r="AA33" s="204" t="inlineStr">
        <is>
          <t>8/10</t>
        </is>
      </c>
      <c r="AB33" s="195" t="inlineStr">
        <is>
          <t>▸ UI
▸ Backend
▸ Analytics</t>
        </is>
      </c>
      <c r="AC33" s="201" t="inlineStr">
        <is>
          <t>La HU define bien la experiencia del usuario y tiene criterios claros, pero necesita especificar mejor los mecanismos de medición y los flujos alternos. Para prerefinamiento conviene detallar qué datos se capturan, cómo se almacenan las preferencias y dónde se muestran los accesos posteriores.</t>
        </is>
      </c>
      <c r="AD33" s="197" t="inlineStr">
        <is>
          <t>• Definir mensajes cuando no hay contenido disponible, flujo cuando el usuario interrumpe y retoma, y especificar qué métricas exactas se capturan</t>
        </is>
      </c>
      <c r="AE33" s="197" t="inlineStr">
        <is>
          <t>• Identificar sistema de analytics/métricas y almacenamiento de preferencias de usuario</t>
        </is>
      </c>
      <c r="AF33" s="197" t="inlineStr">
        <is>
          <t>• Especificar dónde aparece el acceso para retomar la guía y estados cuando no hay temas seleccionados</t>
        </is>
      </c>
      <c r="AG33" s="197" t="inlineStr">
        <is>
          <t>• Identificar si requiere integración con sistema de gestión de contenidos o CRM para personalización</t>
        </is>
      </c>
      <c r="AH33" s="197" t="inlineStr">
        <is>
          <t>• Definir si la captura de preferencias requiere consentimiento específico bajo LFPDPPP</t>
        </is>
      </c>
      <c r="AI33" s="199" t="inlineStr">
        <is>
          <t>✅ Listo para prerefinamiento</t>
        </is>
      </c>
      <c r="AJ33" s="198" t="inlineStr">
        <is>
          <t>❓ ¿Qué métricas específicas necesitas capturar para medir efectividad?
❓ ¿Dónde debe aparecer el acceso para retomar la guía después?
❓ ¿Cómo se personalizan los contenidos según el perfil del cliente?
❓ ¿Qué pasa si no hay contenido disponible para un tema seleccionado?
❓ ¿Las preferencias de temas se guardan permanentemente o tienen vigencia?</t>
        </is>
      </c>
      <c r="AK33" s="199" t="inlineStr">
        <is>
          <t>N/A</t>
        </is>
      </c>
      <c r="AL33" s="167" t="inlineStr">
        <is>
          <t>N/A</t>
        </is>
      </c>
    </row>
    <row r="34" ht="100" customFormat="1" customHeight="1" s="135">
      <c r="A34" s="102" t="n"/>
      <c r="B34" s="108" t="inlineStr">
        <is>
          <t>HU - 023</t>
        </is>
      </c>
      <c r="C34" s="130" t="inlineStr">
        <is>
          <t>Módulo de firma, creación y activación de cuenta</t>
        </is>
      </c>
      <c r="D34" s="131" t="inlineStr">
        <is>
          <t>Redirección automática post firma al módulo de continuación de solicitud</t>
        </is>
      </c>
      <c r="E34" s="132" t="inlineStr">
        <is>
          <t>Como cliente que acaba de firmar el contrato multiproducto y carátulas
Quiero ser redirigido automáticamente al módulo de continuación de solicitud
Para mantener la continuidad del proceso sin fricción ni pérdida de contexto</t>
        </is>
      </c>
      <c r="F34" s="132" t="n"/>
      <c r="G34" s="133" t="inlineStr">
        <is>
          <t>Evita que el cliente quede en un “callejón sin salida” tras la firma, reduciendo abandono, asegura el encadenamiento correcto de pasos y preserva trazabilidad posterior a la firma y aumenta conversión posfirma, reduce tickets y tiempos de acompañamiento.</t>
        </is>
      </c>
      <c r="H34" s="133" t="n"/>
      <c r="I34" s="134" t="inlineStr">
        <is>
          <t>1. Campos obligatorios: Identificador de operación firmada; estado de firma; destino del siguiente módulo.
2. Validaciones visibles: Confirmación de cierre de firma y disponibilidad del siguiente módulo.
3. Mensajes o leyendas sugeridas: “Tu firma fue registrada. Continuamos con tu solicitud.”
4. Comportamiento esperado del flujo: Redirección automática y segura, persistencia de sesión y preservación de contexto (productos seleccionados, estado del expediente).</t>
        </is>
      </c>
      <c r="J34" s="134" t="n"/>
      <c r="K34" s="133" t="inlineStr">
        <is>
          <t xml:space="preserve">✅ Tras registrar la firma válida, el sistema confirma estado (éxito) y redirige al módulo de continuación en ≤ 3 s.
✅ Si la firma queda inconclusa o con error, muestra estado y permite retomar la firma antes de redirigir.
✅ Se conserva el contexto (ID de solicitud, productos, estado de evaluación) en el destino.
✅ Se registra bitácora de la transición (marca de tiempo, origen, destino, resultado).
✅ La redirección es idempotente: no duplica operaciones si el usuario refresca o reingresa.
✅ En caso de sesión expirada, solicita reautenticación y retoma el módulo destino sin pérdida </t>
        </is>
      </c>
      <c r="L34" s="133" t="n"/>
      <c r="R34" s="117" t="n"/>
      <c r="S34" s="166" t="n"/>
      <c r="T34" s="206" t="n">
        <v>69.5</v>
      </c>
      <c r="U34" s="207" t="inlineStr">
        <is>
          <t>🟡 Aceptable</t>
        </is>
      </c>
      <c r="V34" s="204" t="inlineStr">
        <is>
          <t>8/10</t>
        </is>
      </c>
      <c r="W34" s="193" t="inlineStr">
        <is>
          <t>6/10</t>
        </is>
      </c>
      <c r="X34" s="204" t="inlineStr">
        <is>
          <t>8/10</t>
        </is>
      </c>
      <c r="Y34" s="194" t="inlineStr">
        <is>
          <t>5/10</t>
        </is>
      </c>
      <c r="Z34" s="194" t="inlineStr">
        <is>
          <t>4/10</t>
        </is>
      </c>
      <c r="AA34" s="205" t="inlineStr">
        <is>
          <t>9/10</t>
        </is>
      </c>
      <c r="AB34" s="195" t="inlineStr">
        <is>
          <t>▸ UI
▸ Backend
▸ Core Bancario
▸ Seguridad
▸ Notificaciones</t>
        </is>
      </c>
      <c r="AC34" s="196" t="inlineStr">
        <is>
          <t>La HU define muy bien el flujo principal y casos alternos para la redirección post-firma, con criterios sólidos de aceptación. Conviene especificar mejor los sistemas involucrados y los aspectos de trazabilidad regulatoria para completar la definición funcional.</t>
        </is>
      </c>
      <c r="AD34" s="197" t="inlineStr">
        <is>
          <t>• Definir mensajes específicos de error para cada escenario (firma incompleta, error técnico, timeout) y especificar qué datos exactos se preservan en el contexto</t>
        </is>
      </c>
      <c r="AE34" s="197" t="inlineStr">
        <is>
          <t>• Identificar explícitamente el motor de firmas electrónicas y sistemas de gestión de sesión involucrados</t>
        </is>
      </c>
      <c r="AF34" s="199" t="inlineStr">
        <is>
          <t>✅ Listo para prerefinamiento</t>
        </is>
      </c>
      <c r="AG34" s="197" t="inlineStr">
        <is>
          <t>• Especificar si se integra con sistemas externos para validar firma (HSM, proveedor de firma electrónica) y con qué sistemas se sincroniza el estado de solicitud</t>
        </is>
      </c>
      <c r="AH34" s="197" t="inlineStr">
        <is>
          <t>• Definir aspectos de trazabilidad requeridos por regulación (LFPDPPP para manejo de datos, CUB para registro de operaciones) y retención de bitácoras</t>
        </is>
      </c>
      <c r="AI34" s="199" t="inlineStr">
        <is>
          <t>✅ Listo para prerefinamiento</t>
        </is>
      </c>
      <c r="AJ34" s="198" t="inlineStr">
        <is>
          <t>❓ ¿Qué sistemas externos validan la firma electrónica antes de la redirección?
❓ ¿Qué datos específicos del contexto se deben preservar (productos, montos, evaluaciones)?
❓ ¿Cuáles son los mensajes exactos para cada tipo de error de firma?
❓ ¿Qué información debe registrarse en bitácora para cumplir regulación?
❓ ¿Existe un tiempo máximo de espera antes de mostrar error de redirección?</t>
        </is>
      </c>
      <c r="AK34" s="199" t="inlineStr">
        <is>
          <t>N/A</t>
        </is>
      </c>
      <c r="AL34" s="167" t="inlineStr">
        <is>
          <t>N/A</t>
        </is>
      </c>
    </row>
    <row r="35" ht="100" customFormat="1" customHeight="1" s="102">
      <c r="B35" s="108" t="inlineStr">
        <is>
          <t>HU - 024</t>
        </is>
      </c>
      <c r="C35" s="130" t="inlineStr">
        <is>
          <t>Módulo de firma, creación y activación de cuenta</t>
        </is>
      </c>
      <c r="D35" s="128" t="inlineStr">
        <is>
          <t>Asignación automática a oficina virtual</t>
        </is>
      </c>
      <c r="E35" s="136" t="inlineStr">
        <is>
          <t>Como cliente que eligió oficina virtual
Quiero ser asignado automáticamente a una oficina virtual disponible
Para iniciar mi atención sin esperas ni pasos adicionales</t>
        </is>
      </c>
      <c r="F35" s="137" t="n"/>
      <c r="G35" s="137" t="inlineStr">
        <is>
          <t>Evita enrutamientos manuales y tiempos muertos, asegura reglas de servicio y capacidad por colas virtuales y mejora tiempos de atención y utilización de recursos remotos.</t>
        </is>
      </c>
      <c r="H35" s="137" t="n"/>
      <c r="I35" s="136" t="inlineStr">
        <is>
          <t>1. Campos obligatorios: Identificador de oficina virtual asignada; ventana de atención/turno.
2. Validaciones visibles: Disponibilidad/capacidad; confirmación de asignación.
3. Mensajes o leyendas sugeridas: “Has sido asignado a oficina virtual [ID/Nombre].”
4. Comportamiento esperado del flujo: Asignación automática; exposición de datos mínimos (horario/cola); posibilidad de reprogramar si políticas lo permiten.</t>
        </is>
      </c>
      <c r="J35" s="136" t="n"/>
      <c r="K35" s="137" t="inlineStr">
        <is>
          <t>✅ El sistema asigna automáticamente una oficina virtual considerando capacidad, horario y reglas.
✅ Expone el detalle mínimo de asignación (identificador, franja, SLA estimado).
✅ Registra la asignación en el expediente y notifica al cliente.
✅ Permite reprogramar o solicitar cambio de oficina virtual si hay disponibilidad.
✅ Previene sobreasignación aplicando controles de capacidad.
✅ Registra métricas operativas (tiempo de espera estimado vs. real, ocupación).</t>
        </is>
      </c>
      <c r="L35" s="137" t="n"/>
      <c r="R35" s="81" t="n"/>
      <c r="S35" s="166" t="n"/>
      <c r="T35" s="191" t="n">
        <v>51.7</v>
      </c>
      <c r="U35" s="192" t="inlineStr">
        <is>
          <t>🟠 En progreso</t>
        </is>
      </c>
      <c r="V35" s="193" t="inlineStr">
        <is>
          <t>6/10</t>
        </is>
      </c>
      <c r="W35" s="194" t="inlineStr">
        <is>
          <t>4/10</t>
        </is>
      </c>
      <c r="X35" s="193" t="inlineStr">
        <is>
          <t>7/10</t>
        </is>
      </c>
      <c r="Y35" s="194" t="inlineStr">
        <is>
          <t>3/10</t>
        </is>
      </c>
      <c r="Z35" s="200" t="inlineStr">
        <is>
          <t>2/10</t>
        </is>
      </c>
      <c r="AA35" s="204" t="inlineStr">
        <is>
          <t>8/10</t>
        </is>
      </c>
      <c r="AB35" s="195" t="inlineStr">
        <is>
          <t>▸ UI
▸ Backend
▸ Sistema de Gestión de Oficinas Virtuales
▸ Notificaciones</t>
        </is>
      </c>
      <c r="AC35" s="201" t="inlineStr">
        <is>
          <t>La HU define bien el flujo principal de asignación automática y tiene criterios sólidos, pero le falta especificar mensajes de error y flujos alternos críticos. Conviene identificar mejor las capas tecnológicas y sistemas involucrados antes del prerefinamiento.</t>
        </is>
      </c>
      <c r="AD35" s="197" t="inlineStr">
        <is>
          <t>• Definir mensajes de error específicos (oficinas no disponibles, fallas del sistema) y flujos alternos (qué pasa si todas las oficinas están ocupadas, si falla la asignación automática)</t>
        </is>
      </c>
      <c r="AE35" s="197" t="inlineStr">
        <is>
          <t>• Identificar si requiere integración con Core Bancario para validar cliente, sistema de calendario/agenda, y motor de reglas de negocio</t>
        </is>
      </c>
      <c r="AF35" s="197" t="inlineStr">
        <is>
          <t>• Definir estado de pantalla mientras se realiza la asignación (loading) y comportamiento si el cliente cancela durante el proceso</t>
        </is>
      </c>
      <c r="AG35" s="197" t="inlineStr">
        <is>
          <t>• Identificar si se integra con sistema de CRM, motor de reglas, o base de datos de oficinas virtuales y sus capacidades</t>
        </is>
      </c>
      <c r="AH35" s="197" t="inlineStr">
        <is>
          <t>• Definir si la asignación automática requiere consentimiento explícito del cliente o registros de auditoría específicos</t>
        </is>
      </c>
      <c r="AI35" s="199" t="inlineStr">
        <is>
          <t>✅ Listo para prerefinamiento</t>
        </is>
      </c>
      <c r="AJ35" s="198" t="inlineStr">
        <is>
          <t>❓ ¿Qué mensaje se muestra si todas las oficinas virtuales están ocupadas?
❓ ¿Cómo se manejan las reglas de asignación (geográfica, por producto, por perfil)?
❓ ¿Qué sistemas validan la capacidad y disponibilidad de oficinas?
❓ ¿Se requiere notificación inmediata al cliente de su asignación?
❓ ¿Existe un SLA máximo de asignación antes de escalar?</t>
        </is>
      </c>
      <c r="AK35" s="199" t="inlineStr">
        <is>
          <t>N/A</t>
        </is>
      </c>
      <c r="AL35" s="167" t="inlineStr">
        <is>
          <t>N/A</t>
        </is>
      </c>
    </row>
    <row r="36" ht="100" customFormat="1" customHeight="1" s="102">
      <c r="A36" s="138" t="inlineStr">
        <is>
          <t>🦕</t>
        </is>
      </c>
      <c r="B36" s="108" t="inlineStr">
        <is>
          <t>HU - 025</t>
        </is>
      </c>
      <c r="C36" s="130" t="inlineStr">
        <is>
          <t>Módulo de firma, creación y activación de cuenta</t>
        </is>
      </c>
      <c r="D36" s="139" t="inlineStr">
        <is>
          <t>Visualización de sucursal por geolocalización o entrada manual</t>
        </is>
      </c>
      <c r="E36" s="136" t="inlineStr">
        <is>
          <t>Como cliente que eligió oficina presencial
Quiero recibir sugerencias de oficinas cercanas según mi geolocalización o ingresar una dirección/código postal para seleccionar la oficina
Para acudir a la sucursal que más me convenga
Añadir historia de fecha y hora/creación de evento, una historia de evento y otra de geolocalización</t>
        </is>
      </c>
      <c r="F36" s="137" t="n"/>
      <c r="G36" s="137" t="inlineStr">
        <is>
          <t>Reduce fricción al encontrar sucursal conveniente y disponible, alinea cobertura territorial y disponibilidad de servicios presenciales e incrementa show up rate y reduce reprogramaciones.</t>
        </is>
      </c>
      <c r="H36" s="137" t="n"/>
      <c r="I36" s="136" t="inlineStr">
        <is>
          <t>1. Campos obligatorios: Preferencia de búsqueda (geolocalización o entrada manual); criterios básicos (dirección, colonia, CP).
2. Validaciones visibles: Permisos de ubicación; formato de dirección/CP; disponibilidad de oficina elegida.
3. Mensajes o leyendas sugeridas: “Te sugerimos oficinas cercanas según tu ubicación” / “También puedes buscar por dirección o código postal.”
4. Comportamiento esperado del flujo: 
- Si hay permiso de ubicación, sugerir oficinas ordenadas por distancia y/o tiempo estimado.
- Si no hay permiso, permitir entrada manual y presentar resultados consistentes.
- Permitir confirmar la oficina elegida y guardar en expediente.</t>
        </is>
      </c>
      <c r="J36" s="136" t="n"/>
      <c r="K36" s="137" t="inlineStr">
        <is>
          <t>✅ Con permiso de ubicación activo, el sistema sugiere las N oficinas más cercanas con datos mínimos (distancia, horario, servicios)
✅ Sin permiso o por preferencia, admite búsqueda manual por dirección o CP y devuelve coincidencias ordenadas por relevancia.
✅ Valida disponibilidad y servicios de la oficina antes de permitir la confirmación.
✅ Registra la oficina seleccionada y muestra confirmación con detalles mínimos.
✅ Permite cambio de oficina antes de la confirmación final y registra la trazabilidad.
✅ Maneja errores de ubicación o sin resultados con mensajes claros y alternativas.</t>
        </is>
      </c>
      <c r="L36" s="137" t="n"/>
      <c r="R36" s="81" t="n"/>
      <c r="S36" s="166" t="n"/>
      <c r="T36" s="206" t="n">
        <v>66.3</v>
      </c>
      <c r="U36" s="207" t="inlineStr">
        <is>
          <t>🟡 Aceptable</t>
        </is>
      </c>
      <c r="V36" s="204" t="inlineStr">
        <is>
          <t>8/10</t>
        </is>
      </c>
      <c r="W36" s="193" t="inlineStr">
        <is>
          <t>6/10</t>
        </is>
      </c>
      <c r="X36" s="204" t="inlineStr">
        <is>
          <t>8/10</t>
        </is>
      </c>
      <c r="Y36" s="194" t="inlineStr">
        <is>
          <t>5/10</t>
        </is>
      </c>
      <c r="Z36" s="200" t="inlineStr">
        <is>
          <t>0/10</t>
        </is>
      </c>
      <c r="AA36" s="205" t="inlineStr">
        <is>
          <t>9/10</t>
        </is>
      </c>
      <c r="AB36" s="195" t="inlineStr">
        <is>
          <t>▸ UI
▸ Backend
▸ Geolocalización
▸ Base de Datos</t>
        </is>
      </c>
      <c r="AC36" s="196" t="inlineStr">
        <is>
          <t>La HU tiene buena definición funcional con flujos principales y alternos claros, criterios de aceptación bien estructurados y consideraciones UX sólidas. Conviene identificar integraciones específicas con sistemas de sucursales y definir mecanismos de medición para completar la definición antes del prerefinamiento.</t>
        </is>
      </c>
      <c r="AD36" s="197" t="inlineStr">
        <is>
          <t>• Definir mecanismos de medición (show up rate, tasas de reprogramación) y mensajes de error específicos para cada escenario</t>
        </is>
      </c>
      <c r="AE36" s="197" t="inlineStr">
        <is>
          <t>• Identificar si requiere integración con sistema de gestión de sucursales o directorio centralizado</t>
        </is>
      </c>
      <c r="AF36" s="199" t="inlineStr">
        <is>
          <t>✅ Listo para prerefinamiento</t>
        </is>
      </c>
      <c r="AG36" s="197" t="inlineStr">
        <is>
          <t>• Identificar sistema de información de sucursales (horarios, servicios, disponibilidad) y posibles APIs de geolocalización</t>
        </is>
      </c>
      <c r="AH36" s="197" t="inlineStr">
        <is>
          <t>• Definir manejo de datos de ubicación según LFPDPPP (consentimiento, almacenamiento, eliminación)</t>
        </is>
      </c>
      <c r="AI36" s="199" t="inlineStr">
        <is>
          <t>✅ Listo para prerefinamiento</t>
        </is>
      </c>
      <c r="AJ36" s="198" t="inlineStr">
        <is>
          <t>❓ ¿Qué sistema contiene la información actualizada de sucursales (horarios, servicios, disponibilidad)?
❓ ¿Cómo se medirá el show up rate y las reprogramaciones mencionados en la descripción?
❓ ¿Qué permisos específicos de geolocalización se requieren y cómo se manejará el consentimiento?
❓ ¿Qué criterios definen la 'disponibilidad' de una oficina (horarios, capacidad, servicios específicos)?
❓ ¿Se debe considerar tiempo de traslado además de distancia para el ordenamiento?</t>
        </is>
      </c>
      <c r="AK36" s="199" t="inlineStr">
        <is>
          <t>N/A</t>
        </is>
      </c>
      <c r="AL36" s="167" t="inlineStr">
        <is>
          <t>N/A</t>
        </is>
      </c>
    </row>
    <row r="37" ht="100" customFormat="1" customHeight="1" s="102">
      <c r="A37" s="112" t="inlineStr">
        <is>
          <t>🦕</t>
        </is>
      </c>
      <c r="B37" s="108" t="inlineStr">
        <is>
          <t>HU - 026</t>
        </is>
      </c>
      <c r="C37" s="113" t="inlineStr">
        <is>
          <t>Transversal</t>
        </is>
      </c>
      <c r="D37" s="128" t="inlineStr">
        <is>
          <t>Guardado automático del avance para continuidad omnicanal</t>
        </is>
      </c>
      <c r="E37" s="136" t="inlineStr">
        <is>
          <t>Como usuario que está completando su onboarding
Quiero que mi información se guarde automáticamente conforme la voy ingresando
Para no perder mi avance y poder continuar el proceso desde otro canal o momento sin repetir pasos</t>
        </is>
      </c>
      <c r="F37" s="137" t="n"/>
      <c r="G37" s="137" t="inlineStr">
        <is>
          <t>Evita la pérdida de progreso si el usuario abandona, cambia de canal, pierde conexión o decide continuar desde sucursal,  permite mantener la consistencia del expediente, evita duplicidad de información y cumple con registros de trazabilidad y reduce abandono, disminuye reprocesos en sucursal/contact center y mejora la eficiencia del onboarding mediante una experiencia realmente omnicanal.</t>
        </is>
      </c>
      <c r="H37" s="137" t="n"/>
      <c r="I37" s="136" t="inlineStr">
        <is>
          <t>1. Campos obligatorios: Avance guardado del usuario, hora de guardado, donde está el usuario
2. Validaciones visibles: Indicadores de que la información ingresada cumple con requisitos mínimos antes de guardarse
3. Mensajes o leyendas sugeridas: “Tu información se guarda automáticamente durante el proceso.”
4. Comportamiento esperado: 
- Guardado discreto sin interrumpir la experiencia.
- Reanudación del proceso en el punto exacto desde cualquier canal autorizado.
- Persistencia de avances incluso en caso de interrupciones técnicas.</t>
        </is>
      </c>
      <c r="J37" s="136" t="n"/>
      <c r="K37" s="137" t="inlineStr">
        <is>
          <t>✅ El sistema guarda automáticamente los datos por campo o por bloque, sin necesidad de acciones explícitas del usuario.
✅ El guardado queda asociado a un identificador único de solicitud disponible en todos los canales autorizados.
✅ Si el usuario abandona el flujo, al reingresar debe reanudar exactamente donde se quedó, con datos ya capturados visibles.
✅ El guardado automático no debe afectar el rendimiento perceptible del usuario.
✅ El sistema ejecuta validaciones mínimas antes del guardado para evitar registrar datos vacíos o inválidos.
✅ Se genera bitácora completa de cada actualización: marca de tiempo, canal, campo actualizado.
✅ En caso de pérdida de conexión, se debe mantener cola de guardado para sincronizar cuando vuelva la conexión.
✅ Si el usuario continúa en sucursal o contacto humano, el asesor debe ver el avance exacto del usuario en su sesión.</t>
        </is>
      </c>
      <c r="L37" s="137" t="n"/>
      <c r="R37" s="81" t="n"/>
      <c r="S37" s="166" t="n"/>
      <c r="T37" s="191" t="n">
        <v>53.3</v>
      </c>
      <c r="U37" s="192" t="inlineStr">
        <is>
          <t>🟠 En progreso</t>
        </is>
      </c>
      <c r="V37" s="193" t="inlineStr">
        <is>
          <t>6/10</t>
        </is>
      </c>
      <c r="W37" s="194" t="inlineStr">
        <is>
          <t>4/10</t>
        </is>
      </c>
      <c r="X37" s="193" t="inlineStr">
        <is>
          <t>7/10</t>
        </is>
      </c>
      <c r="Y37" s="194" t="inlineStr">
        <is>
          <t>3/10</t>
        </is>
      </c>
      <c r="Z37" s="194" t="inlineStr">
        <is>
          <t>4/10</t>
        </is>
      </c>
      <c r="AA37" s="204" t="inlineStr">
        <is>
          <t>8/10</t>
        </is>
      </c>
      <c r="AB37" s="195" t="inlineStr">
        <is>
          <t>▸ UI
▸ Backend
▸ Base de Datos
▸ Core Bancario
▸ Canales (Sucursal/Contact Center)</t>
        </is>
      </c>
      <c r="AC37" s="201" t="inlineStr">
        <is>
          <t>La HU define bien el comportamiento principal del guardado automático y tiene criterios sólidos. Le falta especificar mensajes de error, flujos alternos cuando falla el guardado, y identificar mejor las capas tecnológicas e integraciones necesarias.</t>
        </is>
      </c>
      <c r="AD37" s="197" t="inlineStr">
        <is>
          <t>• Definir mensajes de error específicos (fallo de guardado, sincronización), flujos alternos cuando el guardado automático falla, y mecanismos de medición (métricas de abandono, tiempo de recuperación)</t>
        </is>
      </c>
      <c r="AE37" s="197" t="inlineStr">
        <is>
          <t>• Identificar explícitamente: capa de persistencia/base de datos, servicios de sincronización, APIs de canales, y middleware omnicanal</t>
        </is>
      </c>
      <c r="AF37" s="197" t="inlineStr">
        <is>
          <t>• Definir estados de error (fallo de guardado, problema de sincronización) y sus respectivos mensajes al usuario</t>
        </is>
      </c>
      <c r="AG37" s="197" t="inlineStr">
        <is>
          <t>• Identificar sistemas específicos: Core Bancario para persistencia del expediente, APIs de canales (sucursal/contact center), servicios de autenticación omnicanal</t>
        </is>
      </c>
      <c r="AH37" s="197" t="inlineStr">
        <is>
          <t>• Identificar aspectos de LFPDPPP para el guardado de datos personales, trazabilidad regulatoria, y retención de información del proceso</t>
        </is>
      </c>
      <c r="AI37" s="199" t="inlineStr">
        <is>
          <t>✅ Listo para prerefinamiento</t>
        </is>
      </c>
      <c r="AJ37" s="198" t="inlineStr">
        <is>
          <t>❓ ¿Qué sucede si falla el guardado automático - se notifica al usuario o es silencioso?
❓ ¿Cómo se manejan conflictos si el usuario continúa en múltiples canales simultáneamente?
❓ ¿Cuál es el tiempo máximo de retención del avance guardado antes de expirar?
❓ ¿Qué métricas específicas medirán la efectividad del guardado automático?
❓ ¿Cómo se valida la identidad del usuario al reanudar desde otro canal?</t>
        </is>
      </c>
      <c r="AK37" s="199" t="inlineStr">
        <is>
          <t>N/A</t>
        </is>
      </c>
      <c r="AL37" s="167" t="inlineStr">
        <is>
          <t>N/A</t>
        </is>
      </c>
    </row>
    <row r="38" ht="100" customFormat="1" customHeight="1" s="102">
      <c r="A38" s="112" t="inlineStr">
        <is>
          <t>🦕</t>
        </is>
      </c>
      <c r="B38" s="108" t="inlineStr">
        <is>
          <t>HU - 027</t>
        </is>
      </c>
      <c r="C38" s="113" t="inlineStr">
        <is>
          <t>Transversal</t>
        </is>
      </c>
      <c r="D38" s="128" t="inlineStr">
        <is>
          <t>Asistente virtual inteligente para apoyo contextual durante el onboarding
(Chatbot)</t>
        </is>
      </c>
      <c r="E38" s="136" t="inlineStr">
        <is>
          <t>Como usuario que está realizando su onboarding
Quiero recibir asistencia automática mediante un asistente virtual cuando avanzo lento, cometo errores o necesito guía
Para resolver dudas rápidamente, evitar bloqueos y completar el proceso sin frustración</t>
        </is>
      </c>
      <c r="F38" s="137" t="n"/>
      <c r="G38" s="137" t="inlineStr">
        <is>
          <t>Resuelve dudas rápidas sin intervención humana, previene abandono y reduce errores repetitivos, asegura ayuda estandarizada y alineada a políticas, reduciendo malas interpretaciones o instrucciones incorrectas y mejora la conversión, disminuye costos de atención humana y acelera tiempos de finalización al ofrecer soporte justo a tiempo.</t>
        </is>
      </c>
      <c r="H38" s="137" t="n"/>
      <c r="I38" s="137" t="inlineStr">
        <is>
          <t>1. Campos obligatorios: Contexto del paso actual, historial de errores, tiempo en pantalla o inactividad.
2. Validaciones visibles: Explicaciones sintéticas sobre errores, requisitos o pasos necesarios.
3. Mensajes o leyendas sugeridas: “Puedo ayudarte con este paso si lo necesitas.”, “Parece que este punto está tomando más tiempo de lo habitual.”
4. Comportamiento esperado: 
- Activación contextual basada en reglas (tiempo prolongado, múltiples errores, inactividad).
- Ofrecer aclaraciones, definiciones, requisitos y pasos necesarios sin sacar al usuario del flujo.
- Permitir que el usuario ignore o continúe sin usar el asistente.</t>
        </is>
      </c>
      <c r="J38" s="136" t="n"/>
      <c r="K38" s="137" t="inlineStr">
        <is>
          <t>✅ El asistente virtual se activa automáticamente ante señales como: tiempo prolongado, errores repetidos o inactividad.
✅ El sistema identifica la etapa en que se encuentra el usuario y ofrece ayuda contextual específica del paso actual.
✅ El asistente puede explicar requisitos, causas comunes de error y guías para resolverlos.
✅ El usuario puede continuar sin utilizar la ayuda, sin afectar su flujo.
✅ Se registra cada interacción: motivo de activación, pregunta, respuesta, resultado (continuó/no continuó).
✅ El socio digital debe poder escalar a atención humana si el cliente lo solicita explícitamente (si la operación lo incluye).
✅ El chatbot no debe mostrar datos sensibles ni dar instrucciones que violen requisitos regulatorios.
✅ La intervención nunca debe bloquear, detener o interferir con el flujo principal.</t>
        </is>
      </c>
      <c r="L38" s="137" t="n"/>
      <c r="R38" s="81" t="n"/>
      <c r="S38" s="166" t="n"/>
      <c r="T38" s="206" t="n">
        <v>63.4</v>
      </c>
      <c r="U38" s="207" t="inlineStr">
        <is>
          <t>🟡 Aceptable</t>
        </is>
      </c>
      <c r="V38" s="193" t="inlineStr">
        <is>
          <t>7/10</t>
        </is>
      </c>
      <c r="W38" s="194" t="inlineStr">
        <is>
          <t>5/10</t>
        </is>
      </c>
      <c r="X38" s="204" t="inlineStr">
        <is>
          <t>8/10</t>
        </is>
      </c>
      <c r="Y38" s="194" t="inlineStr">
        <is>
          <t>4/10</t>
        </is>
      </c>
      <c r="Z38" s="193" t="inlineStr">
        <is>
          <t>6/10</t>
        </is>
      </c>
      <c r="AA38" s="204" t="inlineStr">
        <is>
          <t>8/10</t>
        </is>
      </c>
      <c r="AB38" s="195" t="inlineStr">
        <is>
          <t>▸ UI
▸ Backend
▸ Core Bancario
▸ Base de Conocimientos
▸ Analytics
▸ Seguridad</t>
        </is>
      </c>
      <c r="AC38" s="196" t="inlineStr">
        <is>
          <t>La HU tiene una definición funcional sólida con flujos claros y criterios medibles, especialmente en la parte de UX/UI contextual. Para prerefinamiento, conviene identificar mejor las capas tecnológicas involucradas y los sistemas específicos que alimentarán el motor de conocimientos del chatbot.</t>
        </is>
      </c>
      <c r="AD38" s="197" t="inlineStr">
        <is>
          <t>• Definir mensajes de error específicos del chatbot y métricas de monitoreo (abandono reducido, tiempo de resolución)</t>
        </is>
      </c>
      <c r="AE38" s="197" t="inlineStr">
        <is>
          <t>• Identificar motor de IA/NLP, base de conocimientos, sistema de analytics y capa de escalamiento a humanos</t>
        </is>
      </c>
      <c r="AF38" s="199" t="inlineStr">
        <is>
          <t>✅ Listo para prerefinamiento</t>
        </is>
      </c>
      <c r="AG38" s="197" t="inlineStr">
        <is>
          <t>• Identificar sistema de tickets para escalamiento humano y analytics para tracking de interacciones</t>
        </is>
      </c>
      <c r="AH38" s="197" t="inlineStr">
        <is>
          <t>• Definir tratamiento de datos conversacionales bajo LFPDPPP y lineamientos para evitar asesoría financiera no autorizada</t>
        </is>
      </c>
      <c r="AI38" s="199" t="inlineStr">
        <is>
          <t>✅ Listo para prerefinamiento</t>
        </is>
      </c>
      <c r="AJ38" s="198" t="inlineStr">
        <is>
          <t>❓ ¿Qué motor de IA/NLP utilizará el chatbot y dónde residirá la base de conocimientos?
❓ ¿Cómo se escalará a atención humana cuando el usuario lo solicite?
❓ ¿Qué métricas específicas medirán el éxito del asistente (reducción de abandono, tiempo promedio)?
❓ ¿El chatbot podrá acceder a datos del usuario actual para personalizar respuestas?
❓ ¿Qué lineamientos regulatorios aplicarán para evitar dar asesoría financiera no autorizada?</t>
        </is>
      </c>
      <c r="AK38" s="199" t="inlineStr">
        <is>
          <t>N/A</t>
        </is>
      </c>
      <c r="AL38" s="167" t="inlineStr">
        <is>
          <t>N/A</t>
        </is>
      </c>
    </row>
    <row r="39" ht="100" customFormat="1" customHeight="1" s="102">
      <c r="A39" s="112" t="inlineStr">
        <is>
          <t>🦕</t>
        </is>
      </c>
      <c r="B39" s="108" t="inlineStr">
        <is>
          <t>HU - 028</t>
        </is>
      </c>
      <c r="C39" s="140" t="inlineStr">
        <is>
          <t>Transversal</t>
        </is>
      </c>
      <c r="D39" s="128" t="inlineStr">
        <is>
          <t>Reanudación inteligente del onboarding (retomar avance sin reiniciar)</t>
        </is>
      </c>
      <c r="E39" s="137" t="inlineStr">
        <is>
          <t>Como usuario que está realizando su onboarding
Quiero poder retomar el proceso donde lo dejé
Para no perder mi avance y completar el proceso sin tener que empezar desde cero</t>
        </is>
      </c>
      <c r="F39" s="137" t="n"/>
      <c r="G39" s="74" t="inlineStr">
        <is>
          <t>Esta funcionalidad resuelve el problema de interrupciones y abandonos durante el onboarding (por falta de tiempo, errores, dudas, conectividad o cambio de canal), evitando que el usuario tenga que reiniciar o recapturar información. Impacta el proceso operativo al mantener la continuidad del expediente y reducir reprocesos, y contribuye al negocio aumentando la conversión y finalización del funnel mediante una experiencia consistente, segura y sin pérdida de contexto.</t>
        </is>
      </c>
      <c r="H39" s="137" t="n"/>
      <c r="I39" s="137" t="inlineStr">
        <is>
          <t>Campos obligatorios:
-Etapa/módulo y paso exacto a retomar 
-Estado del onboarding (en curso / pendiente)
-Marca de tiempo del último guardado
Validaciones visibles:
-Si el paso ya está completado, dirigir al siguiente pendiente
-Si requiere sesión válida, solicitar acceso seguro antes de mostrar el contenido
Mensajes o leyendas sugeridas:
“Retomamos tu proceso donde lo dejaste.”
“Tu avance está guardado.”
“Continuaremos con el siguiente paso pendiente.”
Comportamiento esperado:
-Reanudar automáticamente en el módulo/paso exacto del último guardado válido.
-Conservar datos capturados y permitir corrección sin reiniciar el flujo.
-Si existe conflicto de estado, activar una ruta de recuperación que preserve el mayor avance posible (sin reiniciar desde cero).</t>
        </is>
      </c>
      <c r="J39" s="137" t="n"/>
      <c r="K39" s="137" t="inlineStr">
        <is>
          <t>✅ Al reingresar, el sistema dirige al usuario al módulo y paso exacto del último guardado válido disponible
✅ La información previamente capturada se conserva y se muestra sin requerir recaptura
✅ Si el paso ya fue completado, el sistema dirige automáticamente al siguiente paso pendiente (sin duplicidad)
✅ Si la sesión requiere validación, se solicita acceso seguro y posteriormente se retorna al mismo punto 
✅ Múltiples reingresos no generan registros duplicados ni estados inconsistentes 
✅ Si el sistema no puede retomar exactamente por conflicto de estado, activa una ruta de recuperación que conserva el mayor progreso posible (sin reiniciar desde cero) e informa con mensaje claro 
✅ Se registra el evento de reanudación para analítica (etapa retomada y resultado)</t>
        </is>
      </c>
      <c r="L39" s="137" t="n"/>
      <c r="R39" s="81" t="n"/>
      <c r="S39" s="166" t="n"/>
      <c r="T39" s="202" t="n">
        <v>75.40000000000001</v>
      </c>
      <c r="U39" s="203" t="inlineStr">
        <is>
          <t>🔵 Completo</t>
        </is>
      </c>
      <c r="V39" s="204" t="inlineStr">
        <is>
          <t>8/10</t>
        </is>
      </c>
      <c r="W39" s="193" t="inlineStr">
        <is>
          <t>6/10</t>
        </is>
      </c>
      <c r="X39" s="205" t="inlineStr">
        <is>
          <t>9/10</t>
        </is>
      </c>
      <c r="Y39" s="193" t="inlineStr">
        <is>
          <t>7/10</t>
        </is>
      </c>
      <c r="Z39" s="193" t="inlineStr">
        <is>
          <t>7/10</t>
        </is>
      </c>
      <c r="AA39" s="205" t="inlineStr">
        <is>
          <t>9/10</t>
        </is>
      </c>
      <c r="AB39" s="195" t="inlineStr">
        <is>
          <t>▸ UI
▸ Backend
▸ Base de Datos
▸ Sesiones/Autenticación
▸ Analítica</t>
        </is>
      </c>
      <c r="AC39" s="201" t="inlineStr">
        <is>
          <t>La HU tiene una definición funcional sólida con flujos alternos, mensajes de error y mecanismos de medición bien definidos. Conviene identificar más específicamente las capas tecnológicas involucradas y los sistemas que participan en el guardado y recuperación del estado.</t>
        </is>
      </c>
      <c r="AD39" s="197" t="inlineStr">
        <is>
          <t>• Definir específicamente qué datos se consideran 'guardado válido' y los criterios para activar la ruta de recuperación</t>
        </is>
      </c>
      <c r="AE39" s="197" t="inlineStr">
        <is>
          <t>• Identificar si involucra Core Bancario para persistencia del expediente y sistemas de caché/sesión</t>
        </is>
      </c>
      <c r="AF39" s="199" t="inlineStr">
        <is>
          <t>✅ Listo para prerefinamiento</t>
        </is>
      </c>
      <c r="AG39" s="197" t="inlineStr">
        <is>
          <t>• Especificar si el guardado del progreso involucra Core Bancario o sistemas de gestión documental</t>
        </is>
      </c>
      <c r="AH39" s="197" t="inlineStr">
        <is>
          <t>• Definir tratamiento de datos personales durante el guardado temporal según LFPDPPP</t>
        </is>
      </c>
      <c r="AI39" s="199" t="inlineStr">
        <is>
          <t>✅ Listo para prerefinamiento</t>
        </is>
      </c>
      <c r="AJ39" s="198" t="inlineStr">
        <is>
          <t>❓ ¿Qué datos específicos constituyen un 'guardado válido' en cada etapa del onboarding?
❓ ¿Cuánto tiempo se conserva el progreso guardado antes de expirar?
❓ ¿El guardado del estado involucra al Core Bancario o solo sistemas temporales?
❓ ¿Qué sucede si el usuario intenta retomar desde un dispositivo diferente?
❓ ¿Cómo se maneja la reanudación si hay cambios en los requisitos regulatorios entre sesiones?</t>
        </is>
      </c>
      <c r="AK39" s="199" t="inlineStr">
        <is>
          <t>N/A</t>
        </is>
      </c>
      <c r="AL39" s="167" t="inlineStr">
        <is>
          <t>N/A</t>
        </is>
      </c>
    </row>
    <row r="40" ht="100" customFormat="1" customHeight="1" s="102">
      <c r="B40" s="108" t="inlineStr">
        <is>
          <t>HU - 029</t>
        </is>
      </c>
      <c r="C40" s="140" t="inlineStr">
        <is>
          <t>Transversal</t>
        </is>
      </c>
      <c r="D40" s="128" t="inlineStr">
        <is>
          <t xml:space="preserve">Indicador visual del progreso de onboarding </t>
        </is>
      </c>
      <c r="E40" s="136" t="inlineStr">
        <is>
          <t>Como usuario que está realizando su onboarding
Quiero visualizar claramente cuánto he avanzado y cuánto me falta por completar
Para tener control del proceso y saber cuánto tiempo adicional necesitaré</t>
        </is>
      </c>
      <c r="F40" s="137" t="n"/>
      <c r="G40" s="74" t="inlineStr">
        <is>
          <t>Muestra al usuario un componente gráfico (barra o pasos numerados) que indica en qué etapa del onboarding se encuentra, cuánto ha completado y cuánto falta, generando claridad, reducción de ansiedad y mejor control del proceso.</t>
        </is>
      </c>
      <c r="H40" s="137" t="n"/>
      <c r="I40" s="137" t="n"/>
      <c r="J40" s="137" t="n"/>
      <c r="K40" s="137" t="n"/>
      <c r="L40" s="137" t="n"/>
      <c r="R40" s="81" t="n"/>
      <c r="S40" s="166" t="n"/>
      <c r="T40" s="191" t="n">
        <v>39.5</v>
      </c>
      <c r="U40" s="192" t="inlineStr">
        <is>
          <t>🟠 En progreso</t>
        </is>
      </c>
      <c r="V40" s="194" t="inlineStr">
        <is>
          <t>4/10</t>
        </is>
      </c>
      <c r="W40" s="194" t="inlineStr">
        <is>
          <t>3/10</t>
        </is>
      </c>
      <c r="X40" s="194" t="inlineStr">
        <is>
          <t>5/10</t>
        </is>
      </c>
      <c r="Y40" s="200" t="inlineStr">
        <is>
          <t>2/10</t>
        </is>
      </c>
      <c r="Z40" s="204" t="inlineStr">
        <is>
          <t>8/10</t>
        </is>
      </c>
      <c r="AA40" s="194" t="inlineStr">
        <is>
          <t>3/10</t>
        </is>
      </c>
      <c r="AB40" s="195" t="inlineStr">
        <is>
          <t>▸ UI
▸ Backend
▸ Base de Datos</t>
        </is>
      </c>
      <c r="AC40" s="196" t="inlineStr">
        <is>
          <t>La HU define bien el propósito del indicador visual pero carece de especificaciones funcionales detalladas sobre comportamientos, estados y reglas de actualización. Necesita definir cómo se calcula el progreso, qué información mostrar en cada estado y los mecanismos de medición para evaluar su efectividad.</t>
        </is>
      </c>
      <c r="AD40" s="197" t="inlineStr">
        <is>
          <t>• Definir cómo se calcula el progreso, reglas de actualización del indicador, qué mostrar cuando hay errores en etapas, comportamiento en reintentos y métricas de efectividad del componente</t>
        </is>
      </c>
      <c r="AE40" s="197" t="inlineStr">
        <is>
          <t>• Identificar si requiere persistencia de estado de progreso, APIs para obtener información de etapas completadas y posible integración con sistemas de tracking</t>
        </is>
      </c>
      <c r="AF40" s="197" t="inlineStr">
        <is>
          <t>• Especificar estados del componente (cargando datos de progreso, sin conexión, error al obtener estado), diseño responsivo y accesibilidad del indicador visual</t>
        </is>
      </c>
      <c r="AG40" s="197" t="inlineStr">
        <is>
          <t>• Identificar de dónde obtiene la información del progreso del usuario y qué sistemas proporcionan el estado de cada etapa del onboarding</t>
        </is>
      </c>
      <c r="AH40" s="199" t="inlineStr">
        <is>
          <t>✅ Listo para prerefinamiento</t>
        </is>
      </c>
      <c r="AI40" s="197" t="inlineStr">
        <is>
          <t>• Definir criterios sobre actualización en tiempo real del progreso, precisión del cálculo de porcentaje completado y métricas de reducción de abandono</t>
        </is>
      </c>
      <c r="AJ40" s="198" t="inlineStr">
        <is>
          <t>❓ ¿Cómo se calcula exactamente el porcentaje de progreso y qué peso tiene cada etapa?
❓ ¿Qué información específica se muestra al usuario sobre las etapas pendientes?
❓ ¿El indicador se actualiza en tiempo real o solo al cambiar de pantalla?
❓ ¿Qué ocurre si hay error al obtener el estado de progreso del usuario?
❓ ¿Cómo mediremos si este componente efectivamente reduce la ansiedad y mejora la completación?</t>
        </is>
      </c>
      <c r="AK40" s="199" t="inlineStr">
        <is>
          <t>N/A</t>
        </is>
      </c>
      <c r="AL40" s="167" t="inlineStr">
        <is>
          <t>N/A</t>
        </is>
      </c>
    </row>
    <row r="41" ht="100" customFormat="1" customHeight="1" s="102">
      <c r="B41" s="108" t="inlineStr">
        <is>
          <t>HU - 030</t>
        </is>
      </c>
      <c r="C41" s="124" t="inlineStr">
        <is>
          <t>Módulo de membresía</t>
        </is>
      </c>
      <c r="D41" s="128" t="inlineStr">
        <is>
          <t xml:space="preserve">Comparativa interactiva dinamica en membresia </t>
        </is>
      </c>
      <c r="E41" s="74" t="inlineStr">
        <is>
          <t>Como usuario que está revisando las opciones de membresía
Quiero comparar dinámicamente los distintos niveles y ver cómo cambian los beneficios según mi selección
Para entender con claridad cuál nivel maximiza el valor de mi experiencia</t>
        </is>
      </c>
      <c r="F41" s="137" t="n"/>
      <c r="G41" s="74" t="inlineStr">
        <is>
          <t>Permite que el usuario explore los distintos niveles de membresía visualizando de manera dinámica cómo cambian los beneficios al seleccionar otro nivel o combinarlo con productos adicionales, facilitando la comprensión del valor agregado sin presión de compra.</t>
        </is>
      </c>
      <c r="H41" s="137" t="n"/>
      <c r="I41" s="137" t="n"/>
      <c r="J41" s="137" t="n"/>
      <c r="K41" s="137" t="n"/>
      <c r="L41" s="137" t="n"/>
      <c r="R41" s="81" t="n"/>
      <c r="S41" s="166" t="n"/>
      <c r="T41" s="191" t="n">
        <v>31.9</v>
      </c>
      <c r="U41" s="192" t="inlineStr">
        <is>
          <t>🟠 En progreso</t>
        </is>
      </c>
      <c r="V41" s="194" t="inlineStr">
        <is>
          <t>4/10</t>
        </is>
      </c>
      <c r="W41" s="200" t="inlineStr">
        <is>
          <t>2/10</t>
        </is>
      </c>
      <c r="X41" s="194" t="inlineStr">
        <is>
          <t>3/10</t>
        </is>
      </c>
      <c r="Y41" s="194" t="inlineStr">
        <is>
          <t>3/10</t>
        </is>
      </c>
      <c r="Z41" s="194" t="inlineStr">
        <is>
          <t>5/10</t>
        </is>
      </c>
      <c r="AA41" s="200" t="inlineStr">
        <is>
          <t>2/10</t>
        </is>
      </c>
      <c r="AB41" s="195" t="inlineStr">
        <is>
          <t>▸ UI
▸ Backend</t>
        </is>
      </c>
      <c r="AC41" s="201" t="inlineStr">
        <is>
          <t>La HU define bien el propósito y valor para el usuario de la comparativa dinámica de membresías, pero requiere mayor detalle funcional para estar lista para prerefinamiento. Necesita especificar cómo funcionará la dinámica de comparación, qué elementos se comparan y los mecanismos de medición.</t>
        </is>
      </c>
      <c r="AD41" s="197" t="inlineStr">
        <is>
          <t>• Definir cómo funciona la comparación dinámica (qué elementos cambian, cómo se visualizan), mensajes de error si no hay datos disponibles, flujos alternos cuando no hay beneficios que mostrar, y métricas para medir engagement con la herramienta</t>
        </is>
      </c>
      <c r="AE41" s="197" t="inlineStr">
        <is>
          <t>• Identificar si requiere integraciones con sistemas de productos para obtener información actualizada de beneficios y costos de membresías</t>
        </is>
      </c>
      <c r="AF41" s="197" t="inlineStr">
        <is>
          <t>• Especificar estados de la comparativa (cargando datos, sin información disponible, error de carga), validaciones de selecciones múltiples y feedback visual cuando cambian los beneficios</t>
        </is>
      </c>
      <c r="AG41" s="197" t="inlineStr">
        <is>
          <t>• Definir si requiere consulta al Core Bancario para información de productos actuales del usuario o sistemas de catálogo de beneficios</t>
        </is>
      </c>
      <c r="AH41" s="197" t="inlineStr">
        <is>
          <t>• Considerar si la comparativa mostrará información financiera que requiera disclaimers o avisos de transparencia según regulación</t>
        </is>
      </c>
      <c r="AI41" s="197" t="inlineStr">
        <is>
          <t>• Establecer criterios específicos como tiempo de respuesta de la comparación, elementos mínimos a mostrar por nivel y métricas de usabilidad</t>
        </is>
      </c>
      <c r="AJ41" s="198" t="inlineStr">
        <is>
          <t>❓ ¿Qué elementos específicos se comparan entre niveles (costos, beneficios, límites)?
❓ ¿Cómo se obtiene la información actualizada de cada membresía?
❓ ¿Qué sucede si el usuario no tiene productos que califiquen para ciertos niveles?
❓ ¿La comparativa debe mostrar el nivel actual del usuario?
❓ ¿Qué métricas medirán el éxito de esta funcionalidad?</t>
        </is>
      </c>
      <c r="AK41" s="199" t="inlineStr">
        <is>
          <t>N/A</t>
        </is>
      </c>
      <c r="AL41" s="167" t="inlineStr">
        <is>
          <t>N/A</t>
        </is>
      </c>
    </row>
    <row r="42" ht="100" customFormat="1" customHeight="1" s="102">
      <c r="B42" s="108" t="inlineStr">
        <is>
          <t>HU - 031</t>
        </is>
      </c>
      <c r="C42" s="140" t="inlineStr">
        <is>
          <t>Transversal</t>
        </is>
      </c>
      <c r="D42" s="73" t="inlineStr">
        <is>
          <t xml:space="preserve">Autocompletado asistido de información pública </t>
        </is>
      </c>
      <c r="E42" s="74" t="inlineStr">
        <is>
          <t>Como usuario que está ingresando mis datos personales
Quiero que ciertos campos se completen automáticamente cuando sea posible
Para reducir el tiempo de captura y evitar errores manuales</t>
        </is>
      </c>
      <c r="F42" s="137" t="n"/>
      <c r="G42" s="74" t="inlineStr">
        <is>
          <t>Permite que ciertos campos se completen automáticamente a partir de validaciones oficiales o datos previamente ingresados (ej. CURP, RFC, domicilio), reduciendo fricción, errores manuales y tiempo de captura.</t>
        </is>
      </c>
      <c r="H42" s="137" t="n"/>
      <c r="I42" s="137" t="n"/>
      <c r="J42" s="137" t="n"/>
      <c r="K42" s="137" t="n"/>
      <c r="L42" s="137" t="n"/>
      <c r="R42" s="81" t="n"/>
      <c r="S42" s="166" t="n"/>
      <c r="T42" s="191" t="n">
        <v>33</v>
      </c>
      <c r="U42" s="192" t="inlineStr">
        <is>
          <t>🟠 En progreso</t>
        </is>
      </c>
      <c r="V42" s="194" t="inlineStr">
        <is>
          <t>4/10</t>
        </is>
      </c>
      <c r="W42" s="194" t="inlineStr">
        <is>
          <t>3/10</t>
        </is>
      </c>
      <c r="X42" s="194" t="inlineStr">
        <is>
          <t>3/10</t>
        </is>
      </c>
      <c r="Y42" s="194" t="inlineStr">
        <is>
          <t>4/10</t>
        </is>
      </c>
      <c r="Z42" s="200" t="inlineStr">
        <is>
          <t>2/10</t>
        </is>
      </c>
      <c r="AA42" s="200" t="inlineStr">
        <is>
          <t>2/10</t>
        </is>
      </c>
      <c r="AB42" s="195" t="inlineStr">
        <is>
          <t>▸ UI
▸ Backend
▸ RENAPO
▸ SAT
▸ Core Bancario</t>
        </is>
      </c>
      <c r="AC42" s="196" t="inlineStr">
        <is>
          <t>La HU define bien el propósito del autocompletado pero requiere mayor detalle funcional para prerefinamiento. Falta especificar comportamientos del sistema, flujos alternos y mecanismos de medición para esta funcionalidad transversal.</t>
        </is>
      </c>
      <c r="AD42" s="197" t="inlineStr">
        <is>
          <t>• Definir qué campos específicos se autocompletan, reglas de prioridad de fuentes de datos, mensajes de error cuando el autocompletado falla, flujos alternos cuando no hay conectividad, y métricas de efectividad del autocompletado</t>
        </is>
      </c>
      <c r="AE42" s="197" t="inlineStr">
        <is>
          <t>• Identificar explícitamente las capas: UI (indicadores visuales), Backend (motor de autocompletado), integraciones externas (RENAPO, SAT), y caché/persistencia de datos</t>
        </is>
      </c>
      <c r="AF42" s="197" t="inlineStr">
        <is>
          <t>• Definir estados de carga durante autocompletado, indicadores visuales de campos autocompletados, opciones para editar campos completados automáticamente, y feedback cuando el autocompletado no está disponible</t>
        </is>
      </c>
      <c r="AG42" s="197" t="inlineStr">
        <is>
          <t>• Especificar orden de prioridad de fuentes (RENAPO vs SAT vs datos previos), comportamiento cuando una fuente no responde, y tiempos de timeout para integraciones</t>
        </is>
      </c>
      <c r="AH42" s="197" t="inlineStr">
        <is>
          <t>• Identificar tratamiento de datos personales bajo LFPDPPP, consentimiento para consultas automáticas a organismos oficiales, y logs de consultas para auditoría regulatoria</t>
        </is>
      </c>
      <c r="AI42" s="197" t="inlineStr">
        <is>
          <t>• Definir criterios medibles: porcentaje mínimo de campos autocompletados exitosamente, tiempo máximo de respuesta, y precisión de la información obtenida</t>
        </is>
      </c>
      <c r="AJ42" s="198" t="inlineStr">
        <is>
          <t>❓ ¿Qué campos específicos se autocompletan y con qué fuentes de datos?
❓ ¿Cuál es el orden de prioridad cuando hay múltiples fuentes disponibles (ej. CURP desde RENAPO vs datos previos)?
❓ ¿Qué sucede cuando el autocompletado falla o no está disponible?
❓ ¿Cómo mediremos la efectividad y precisión del autocompletado?
❓ ¿El usuario puede editar campos autocompletados o debe confirmarlos explícitamente?</t>
        </is>
      </c>
      <c r="AK42" s="199" t="inlineStr">
        <is>
          <t>N/A</t>
        </is>
      </c>
      <c r="AL42" s="167" t="inlineStr">
        <is>
          <t>N/A</t>
        </is>
      </c>
    </row>
    <row r="43" ht="100" customFormat="1" customHeight="1" s="102">
      <c r="B43" s="108" t="inlineStr">
        <is>
          <t>HU - 032</t>
        </is>
      </c>
      <c r="C43" s="124" t="inlineStr">
        <is>
          <t>Módulo de membresía</t>
        </is>
      </c>
      <c r="D43" s="122" t="inlineStr">
        <is>
          <t xml:space="preserve">Visualizacion clara de membresia base asignada </t>
        </is>
      </c>
      <c r="E43" s="74" t="inlineStr">
        <is>
          <t>Como usuario que está revisando el módulo de membresía
Quiero visualizar claramente cuál es la membresía base que me corresponde o la que actualmente tengo
Para entender mis beneficios sin sentir presión de pago inmediato</t>
        </is>
      </c>
      <c r="F43" s="137" t="n"/>
      <c r="G43" s="74" t="inlineStr">
        <is>
          <t>Muestra explícitamente al usuario cuál es la membresía base que le corresponde como nuevo cliente o cuál es su membresía actual si ya es cliente, dejando claro que no implica cobro inmediato y que puede modificarse posteriormente.</t>
        </is>
      </c>
      <c r="H43" s="137" t="n"/>
      <c r="I43" s="137" t="n"/>
      <c r="J43" s="137" t="n"/>
      <c r="K43" s="137" t="n"/>
      <c r="L43" s="137" t="n"/>
      <c r="R43" s="81" t="n"/>
      <c r="S43" s="166" t="n"/>
      <c r="T43" s="191" t="n">
        <v>37.9</v>
      </c>
      <c r="U43" s="192" t="inlineStr">
        <is>
          <t>🟠 En progreso</t>
        </is>
      </c>
      <c r="V43" s="194" t="inlineStr">
        <is>
          <t>4/10</t>
        </is>
      </c>
      <c r="W43" s="194" t="inlineStr">
        <is>
          <t>3/10</t>
        </is>
      </c>
      <c r="X43" s="194" t="inlineStr">
        <is>
          <t>5/10</t>
        </is>
      </c>
      <c r="Y43" s="200" t="inlineStr">
        <is>
          <t>2/10</t>
        </is>
      </c>
      <c r="Z43" s="193" t="inlineStr">
        <is>
          <t>6/10</t>
        </is>
      </c>
      <c r="AA43" s="194" t="inlineStr">
        <is>
          <t>3/10</t>
        </is>
      </c>
      <c r="AB43" s="195" t="inlineStr">
        <is>
          <t>▸ UI
▸ Backend
▸ Core Bancario</t>
        </is>
      </c>
      <c r="AC43" s="201" t="inlineStr">
        <is>
          <t>La HU define bien la intención de mostrar membresía base sin presión comercial, pero le falta especificar reglas de negocio y flujos alternos. Necesita clarificar qué sistemas determinan la membresía y cómo se comunican los estados al usuario.</t>
        </is>
      </c>
      <c r="AD43" s="197" t="inlineStr">
        <is>
          <t>• Definir reglas para determinar membresía base, mensajes cuando no hay membresía definida, flujos alternos si hay errores de consulta, y mecanismos para medir visualizaciones</t>
        </is>
      </c>
      <c r="AE43" s="197" t="inlineStr">
        <is>
          <t>• Identificar si requiere consultas a Core Bancario para membresía actual, y si hay integraciones con sistemas de productos o CRM</t>
        </is>
      </c>
      <c r="AF43" s="197" t="inlineStr">
        <is>
          <t>• Especificar estados de cargando, error de consulta, y cómo se diferencia visualmente membresía base vs actual</t>
        </is>
      </c>
      <c r="AG43" s="197" t="inlineStr">
        <is>
          <t>• Identificar qué sistema almacena la información de membresías y productos del cliente</t>
        </is>
      </c>
      <c r="AH43" s="197" t="inlineStr">
        <is>
          <t>• Completo - no aplican aspectos regulatorios específicos para esta funcionalidad de visualización</t>
        </is>
      </c>
      <c r="AI43" s="197" t="inlineStr">
        <is>
          <t>• Definir criterios sobre cuándo se muestra membresía base vs actual, y validaciones de la información mostrada</t>
        </is>
      </c>
      <c r="AJ43" s="198" t="inlineStr">
        <is>
          <t>❓ ¿Cómo determina el sistema cuál es la membresía base para cada tipo de cliente?
❓ ¿Qué se muestra si el cliente no tiene membresía asignada o hay error en la consulta?
❓ ¿La membresía base es igual para todos los clientes nuevos o varía según perfil?
❓ ¿Cómo diferenciamos visualmente entre membresía base y membresía actual?
❓ ¿Qué métricas necesitamos capturar de esta visualización?</t>
        </is>
      </c>
      <c r="AK43" s="199" t="inlineStr">
        <is>
          <t>N/A</t>
        </is>
      </c>
      <c r="AL43" s="167" t="inlineStr">
        <is>
          <t>N/A</t>
        </is>
      </c>
    </row>
    <row r="44" ht="100" customHeight="1">
      <c r="B44" s="108" t="inlineStr">
        <is>
          <t>HU - 033</t>
        </is>
      </c>
      <c r="C44" s="109" t="inlineStr">
        <is>
          <t>Módulo KYC regulatorio</t>
        </is>
      </c>
      <c r="D44" s="122" t="inlineStr">
        <is>
          <t xml:space="preserve">Validacion contextual de inconsistencias </t>
        </is>
      </c>
      <c r="E44" s="74" t="inlineStr">
        <is>
          <t>Como usuario que está completando el cuestionario KYC
Quiero que el sistema me avise si alguna respuesta parece inconsistente
Para corregirla en el momento y evitar rechazos posteriores</t>
        </is>
      </c>
      <c r="G44" s="74" t="inlineStr">
        <is>
          <t>Durante la captura del cuestionario KYC, el sistema detecta respuestas inconsistentes o fuera de lógica (ej. ingresos incompatibles con ocupación) y solicita confirmación o corrección en tiempo real, reduciendo rechazos posteriores.</t>
        </is>
      </c>
      <c r="S44" s="166" t="n"/>
      <c r="T44" s="208" t="n">
        <v>25.9</v>
      </c>
      <c r="U44" s="209" t="inlineStr">
        <is>
          <t>🔴 Por definir</t>
        </is>
      </c>
      <c r="V44" s="194" t="inlineStr">
        <is>
          <t>4/10</t>
        </is>
      </c>
      <c r="W44" s="200" t="inlineStr">
        <is>
          <t>2/10</t>
        </is>
      </c>
      <c r="X44" s="194" t="inlineStr">
        <is>
          <t>3/10</t>
        </is>
      </c>
      <c r="Y44" s="200" t="inlineStr">
        <is>
          <t>1/10</t>
        </is>
      </c>
      <c r="Z44" s="200" t="inlineStr">
        <is>
          <t>0/10</t>
        </is>
      </c>
      <c r="AA44" s="200" t="inlineStr">
        <is>
          <t>2/10</t>
        </is>
      </c>
      <c r="AB44" s="195" t="inlineStr">
        <is>
          <t>▸ UI
▸ Backend
▸ Motor de reglas</t>
        </is>
      </c>
      <c r="AC44" s="196" t="inlineStr">
        <is>
          <t>La HU define conceptualmente la validación contextual de inconsistencias en KYC pero carece de especificidad funcional. Necesita definir reglas concretas de inconsistencia, mensajes de error específicos y flujos alternos para estar lista para prerefinamiento.</t>
        </is>
      </c>
      <c r="AD44" s="197" t="inlineStr">
        <is>
          <t>• Definir reglas específicas de inconsistencia (ej. rangos de ingreso por ocupación), mensajes de error contextuales, flujos alternos cuando usuario confirma datos inconsistentes, y métricas de efectividad de las validaciones</t>
        </is>
      </c>
      <c r="AE44" s="197" t="inlineStr">
        <is>
          <t>• Identificar si requiere motor de reglas de negocio, validaciones en tiempo real en UI, y posible integración con bases de datos de referencia para validaciones contextuales</t>
        </is>
      </c>
      <c r="AF44" s="197" t="inlineStr">
        <is>
          <t>• Definir cómo se presenta la alerta al usuario (modal, inline, toast), estados de validación en tiempo real, y flujo de navegación cuando hay correcciones</t>
        </is>
      </c>
      <c r="AG44" s="197" t="inlineStr">
        <is>
          <t>• Identificar si requiere consultas a sistemas externos para validaciones contextuales (ej. bases de ocupaciones, rangos salariales de mercado)</t>
        </is>
      </c>
      <c r="AH44" s="197" t="inlineStr">
        <is>
          <t>• Identificar si las validaciones deben cumplir lineamientos específicos de CUB o PLD/AML para el proceso KYC</t>
        </is>
      </c>
      <c r="AI44" s="197" t="inlineStr">
        <is>
          <t>• Definir criterios específicos de inconsistencia, umbrales de validación, y métricas de reducción de rechazos posteriores</t>
        </is>
      </c>
      <c r="AJ44" s="198" t="inlineStr">
        <is>
          <t>❓ ¿Cuáles son las reglas específicas de inconsistencia que debe detectar el sistema (rangos de ingreso, compatibilidad ocupación-sector, etc.)?
❓ ¿Qué debe ocurrir si el usuario confirma datos que el sistema considera inconsistentes?
❓ ¿Cómo debe presentarse la alerta de inconsistencia al usuario para maximizar correcciones?
❓ ¿Qué métricas usaremos para medir la efectividad de estas validaciones?
❓ ¿Las validaciones requieren consultas a sistemas externos o se basan en reglas internas?</t>
        </is>
      </c>
      <c r="AK44" s="199" t="inlineStr">
        <is>
          <t>N/A</t>
        </is>
      </c>
      <c r="AL44" s="167" t="inlineStr">
        <is>
          <t>N/A</t>
        </is>
      </c>
    </row>
    <row r="45" ht="100" customHeight="1">
      <c r="B45" s="108" t="inlineStr">
        <is>
          <t>HU - 034</t>
        </is>
      </c>
      <c r="C45" s="130" t="inlineStr">
        <is>
          <t>Módulo de firma, creación y activación de cuenta</t>
        </is>
      </c>
      <c r="D45" s="73" t="inlineStr">
        <is>
          <t xml:space="preserve">Correo con contrato multiproducto y caratulas </t>
        </is>
      </c>
      <c r="E45" s="74" t="inlineStr">
        <is>
          <t>Como usuario que acaba de firmar digitalmente
Quiero recibir por correo mi contrato multiproducto y sus carátulas
Para tener respaldo documental y claridad sobre lo que contraté</t>
        </is>
      </c>
      <c r="G45" s="74" t="inlineStr">
        <is>
          <t>Una vez completada la firma digital, el sistema envía automáticamente al usuario un correo con el contrato multiproducto firmado y sus carátulas correspondientes, incluyendo detalle de productos activados y nivel de membresía registrado, garantizando transparencia y respaldo documental.</t>
        </is>
      </c>
      <c r="S45" s="166" t="n"/>
      <c r="T45" s="191" t="n">
        <v>32.7</v>
      </c>
      <c r="U45" s="192" t="inlineStr">
        <is>
          <t>🟠 En progreso</t>
        </is>
      </c>
      <c r="V45" s="194" t="inlineStr">
        <is>
          <t>4/10</t>
        </is>
      </c>
      <c r="W45" s="194" t="inlineStr">
        <is>
          <t>3/10</t>
        </is>
      </c>
      <c r="X45" s="200" t="inlineStr">
        <is>
          <t>2/10</t>
        </is>
      </c>
      <c r="Y45" s="200" t="inlineStr">
        <is>
          <t>2/10</t>
        </is>
      </c>
      <c r="Z45" s="193" t="inlineStr">
        <is>
          <t>6/10</t>
        </is>
      </c>
      <c r="AA45" s="200" t="inlineStr">
        <is>
          <t>2/10</t>
        </is>
      </c>
      <c r="AB45" s="195" t="inlineStr">
        <is>
          <t>▸ Backend
▸ Notificaciones
▸ Core Bancario
▸ Gestión Documental</t>
        </is>
      </c>
      <c r="AC45" s="201" t="inlineStr">
        <is>
          <t>La HU define el concepto básico del envío automático de contratos por correo, pero carece de elementos funcionales críticos como manejo de errores y flujos alternos. Conviene que el PO defina los escenarios de fallo, validaciones del correo y mecanismos de confirmación antes del prerefinamiento.</t>
        </is>
      </c>
      <c r="AD45" s="197" t="inlineStr">
        <is>
          <t>• Definir qué ocurre si falla el envío del correo, validaciones de formato de email, reintentos automáticos, y mecanismos para confirmar que el usuario recibió el documento</t>
        </is>
      </c>
      <c r="AE45" s="197" t="inlineStr">
        <is>
          <t>• Identificar explícitamente el sistema de gestión documental, servicio de notificaciones por email y repositorio de contratos firmados</t>
        </is>
      </c>
      <c r="AF45" s="197" t="inlineStr">
        <is>
          <t>• Definir confirmación visual al usuario de que el correo fue enviado, estados de carga durante el envío, y mensaje en caso de fallo</t>
        </is>
      </c>
      <c r="AG45" s="197" t="inlineStr">
        <is>
          <t>• Especificar el sistema de firma digital utilizado y el repositorio donde se almacenan los contratos multiproducto firmados</t>
        </is>
      </c>
      <c r="AH45" s="197" t="inlineStr">
        <is>
          <t>• Considerar aspectos de LFPDPPP para envío de documentos con datos personales por correo electrónico</t>
        </is>
      </c>
      <c r="AI45" s="197" t="inlineStr">
        <is>
          <t>• Definir criterios medibles como tiempo máximo de envío, formato de archivos adjuntos, y validación de entrega exitosa</t>
        </is>
      </c>
      <c r="AJ45" s="198" t="inlineStr">
        <is>
          <t>❓ ¿Qué pasa si el correo del usuario no es válido o falla el envío?
❓ ¿En qué formato se envían los documentos (PDF, ZIP)?
❓ ¿Cómo confirma el sistema que el correo fue entregado exitosamente?
❓ ¿Cuál es el tiempo máximo esperado para el envío automático?
❓ ¿Qué información específica debe incluir cada carátula de producto?</t>
        </is>
      </c>
      <c r="AK45" s="199" t="inlineStr">
        <is>
          <t>N/A</t>
        </is>
      </c>
      <c r="AL45" s="167" t="inlineStr">
        <is>
          <t>N/A</t>
        </is>
      </c>
    </row>
    <row r="46" ht="100" customHeight="1">
      <c r="B46" s="108" t="inlineStr">
        <is>
          <t>HU - 035</t>
        </is>
      </c>
      <c r="C46" s="130" t="inlineStr">
        <is>
          <t>Módulo de firma, creación y activación de cuenta</t>
        </is>
      </c>
      <c r="D46" s="73" t="inlineStr">
        <is>
          <t>Exploración de oferta personalizada y decisión libre (seleccionar, continuar sin elegir o iniciar adquisición)</t>
        </is>
      </c>
      <c r="E46" s="75" t="inlineStr">
        <is>
          <t xml:space="preserve">Redireccion de oferta personalizada y redireccion </t>
        </is>
      </c>
      <c r="S46" s="166" t="n"/>
      <c r="T46" s="208" t="n">
        <v>24.3</v>
      </c>
      <c r="U46" s="209" t="inlineStr">
        <is>
          <t>🔴 Por definir</t>
        </is>
      </c>
      <c r="V46" s="194" t="inlineStr">
        <is>
          <t>3/10</t>
        </is>
      </c>
      <c r="W46" s="200" t="inlineStr">
        <is>
          <t>2/10</t>
        </is>
      </c>
      <c r="X46" s="200" t="inlineStr">
        <is>
          <t>2/10</t>
        </is>
      </c>
      <c r="Y46" s="200" t="inlineStr">
        <is>
          <t>2/10</t>
        </is>
      </c>
      <c r="Z46" s="194" t="inlineStr">
        <is>
          <t>3/10</t>
        </is>
      </c>
      <c r="AA46" s="200" t="inlineStr">
        <is>
          <t>2/10</t>
        </is>
      </c>
      <c r="AB46" s="195" t="inlineStr">
        <is>
          <t>▸ UI
▸ Backend
▸ Motor de Personalización
▸ Core Bancario</t>
        </is>
      </c>
      <c r="AC46" s="196" t="inlineStr">
        <is>
          <t>La HU tiene título y contexto básico pero carece de definición funcional detallada para la etapa de exploración de ofertas. Requiere especificar flujos, reglas de negocio y comportamientos del sistema para estar lista para prerefinamiento.</t>
        </is>
      </c>
      <c r="AD46" s="197" t="inlineStr">
        <is>
          <t>• Definir flujo principal (cómo se muestran las ofertas, opciones del cliente), reglas de personalización, mensajes cuando no hay ofertas disponibles, y flujos alternos para diferentes escenarios de decisión</t>
        </is>
      </c>
      <c r="AE46" s="197" t="inlineStr">
        <is>
          <t>• Identificar motor de personalización/scoring, sistema de productos, y capas de presentación de ofertas</t>
        </is>
      </c>
      <c r="AF46" s="197" t="inlineStr">
        <is>
          <t>• Especificar estados de pantalla (carga de ofertas, sin ofertas disponibles, selección), flujo de navegación entre opciones y feedback visual</t>
        </is>
      </c>
      <c r="AG46" s="197" t="inlineStr">
        <is>
          <t>• Identificar sistemas de productos, motor de scoring/elegibilidad y posibles integraciones con Core para validar disponibilidad</t>
        </is>
      </c>
      <c r="AH46" s="197" t="inlineStr">
        <is>
          <t>• Considerar aspectos de transparencia en oferta de productos y consentimiento informado para personalización</t>
        </is>
      </c>
      <c r="AI46" s="197" t="inlineStr">
        <is>
          <t>• Definir criterios testeables para personalización de ofertas, validación de opciones del cliente y medición de conversión</t>
        </is>
      </c>
      <c r="AJ46" s="198" t="inlineStr">
        <is>
          <t>❓ ¿Cómo funciona el motor de personalización para generar las ofertas?
❓ ¿Qué opciones específicas tiene el cliente (seleccionar, continuar sin elegir, iniciar adquisición)?
❓ ¿Qué pasa si no hay ofertas personalizadas disponibles para el perfil?
❓ ¿Cómo se mide el éxito de esta etapa de exploración?
❓ ¿Qué información mínima del cliente se requiere para personalizar ofertas?</t>
        </is>
      </c>
      <c r="AK46" s="199" t="inlineStr">
        <is>
          <t>✓ No se identifican mejoras respecto al análisis anterior - la HU mantiene el mismo nivel básico de definición sin desarrollo funcional adicional</t>
        </is>
      </c>
      <c r="AL46" s="167" t="inlineStr">
        <is>
          <t>Anteriormente estaba mejor definido en: la expectativa de mejora tras el análisis previo no se cumplió, manteniéndose en el mismo nivel de definición funcional insuficiente</t>
        </is>
      </c>
    </row>
    <row r="47" ht="100" customHeight="1">
      <c r="B47" s="108" t="inlineStr">
        <is>
          <t>HU - 036</t>
        </is>
      </c>
      <c r="C47" s="125" t="inlineStr">
        <is>
          <t>Módulo de documentación</t>
        </is>
      </c>
      <c r="D47" s="122" t="inlineStr">
        <is>
          <t xml:space="preserve">Reintento guiado en caso de OCR fallido </t>
        </is>
      </c>
      <c r="E47" s="74" t="inlineStr">
        <is>
          <t>Como usuario que está cargando mis documentos
Quiero recibir instrucciones claras cuando la lectura automática falle
Para corregir el problema y continuar sin reiniciar todo el proceso</t>
        </is>
      </c>
      <c r="G47" s="74" t="inlineStr">
        <is>
          <t>Cuando la lectura automática de un documento falla, el sistema muestra una guía específica indicando qué mejorar (iluminación, encuadre, reflejo, legibilidad) y permite reintentar la captura sin reiniciar el módulo completo.</t>
        </is>
      </c>
      <c r="S47" s="166" t="n"/>
      <c r="T47" s="191" t="n">
        <v>51.3</v>
      </c>
      <c r="U47" s="192" t="inlineStr">
        <is>
          <t>🟠 En progreso</t>
        </is>
      </c>
      <c r="V47" s="193" t="inlineStr">
        <is>
          <t>6/10</t>
        </is>
      </c>
      <c r="W47" s="194" t="inlineStr">
        <is>
          <t>4/10</t>
        </is>
      </c>
      <c r="X47" s="193" t="inlineStr">
        <is>
          <t>7/10</t>
        </is>
      </c>
      <c r="Y47" s="194" t="inlineStr">
        <is>
          <t>3/10</t>
        </is>
      </c>
      <c r="Z47" s="194" t="inlineStr">
        <is>
          <t>5/10</t>
        </is>
      </c>
      <c r="AA47" s="194" t="inlineStr">
        <is>
          <t>4/10</t>
        </is>
      </c>
      <c r="AB47" s="195" t="inlineStr">
        <is>
          <t>▸ UI
▸ Backend
▸ OCR/AI
▸ Notificaciones</t>
        </is>
      </c>
      <c r="AC47" s="201" t="inlineStr">
        <is>
          <t>La HU define bien el propósito del reintento guiado y menciona tipos de error específicos. Necesita completar flujos alternos, mecanismos de medición y criterios de aceptación testeables para estar lista para prerefinamiento.</t>
        </is>
      </c>
      <c r="AD47" s="197" t="inlineStr">
        <is>
          <t>• Definir mensajes de error específicos, flujo cuando el usuario abandona tras varios reintentos, y métricas para monitorear efectividad del reintento guiado</t>
        </is>
      </c>
      <c r="AE47" s="197" t="inlineStr">
        <is>
          <t>• Identificar si requiere motor OCR/AI, sistema de almacenamiento temporal de documentos, y APIs de validación documental</t>
        </is>
      </c>
      <c r="AF47" s="197" t="inlineStr">
        <is>
          <t>• Especificar estados de la interfaz durante el reintento, ubicación de instrucciones en pantalla, y límites de reintentos antes de escalar</t>
        </is>
      </c>
      <c r="AG47" s="197" t="inlineStr">
        <is>
          <t>• Identificar si se integra con servicios de validación documental externos o motores OCR de terceros</t>
        </is>
      </c>
      <c r="AH47" s="197" t="inlineStr">
        <is>
          <t>• Considerar aspectos de protección de datos durante reintentos y retención temporal de documentos fallidos</t>
        </is>
      </c>
      <c r="AI47" s="197" t="inlineStr">
        <is>
          <t>• Definir criterios medibles como tipos de error detectables, límite de reintentos, y tiempo máximo del proceso</t>
        </is>
      </c>
      <c r="AJ47" s="198" t="inlineStr">
        <is>
          <t>❓ ¿Cuántos reintentos permite antes de escalar a soporte humano?
❓ ¿Qué tipos específicos de error de OCR puede detectar automáticamente el sistema?
❓ ¿Dónde se almacenan temporalmente las imágenes durante los reintentos?
❓ ¿Cómo mides la efectividad de las instrucciones guiadas?
❓ ¿Qué ocurre si el usuario abandona el proceso después de varios reintentos?</t>
        </is>
      </c>
      <c r="AK47" s="199" t="inlineStr">
        <is>
          <t>N/A</t>
        </is>
      </c>
      <c r="AL47" s="167" t="inlineStr">
        <is>
          <t>N/A</t>
        </is>
      </c>
    </row>
    <row r="48" ht="100" customHeight="1">
      <c r="B48" s="108" t="inlineStr">
        <is>
          <t>HU - 037</t>
        </is>
      </c>
      <c r="C48" s="127" t="inlineStr">
        <is>
          <t>Módulo biometría</t>
        </is>
      </c>
      <c r="D48" s="122" t="inlineStr">
        <is>
          <t xml:space="preserve">Instrucciones dinámicas previas a captura facial </t>
        </is>
      </c>
      <c r="E48" s="74" t="inlineStr">
        <is>
          <t>Como usuario que está validando mi identidad
Quiero recibir instrucciones claras antes de la captura facial
Para aumentar la probabilidad de validación exitosa en el primer intento</t>
        </is>
      </c>
      <c r="G48" s="74" t="inlineStr">
        <is>
          <t>Antes de iniciar la validación biométrica, el sistema presenta instrucciones claras y visuales sobre postura, iluminación y movimientos requeridos, aumentando la tasa de éxito en el primer intento.</t>
        </is>
      </c>
      <c r="S48" s="166" t="n"/>
      <c r="T48" s="191" t="n">
        <v>36.2</v>
      </c>
      <c r="U48" s="192" t="inlineStr">
        <is>
          <t>🟠 En progreso</t>
        </is>
      </c>
      <c r="V48" s="194" t="inlineStr">
        <is>
          <t>4/10</t>
        </is>
      </c>
      <c r="W48" s="194" t="inlineStr">
        <is>
          <t>3/10</t>
        </is>
      </c>
      <c r="X48" s="193" t="inlineStr">
        <is>
          <t>6/10</t>
        </is>
      </c>
      <c r="Y48" s="200" t="inlineStr">
        <is>
          <t>2/10</t>
        </is>
      </c>
      <c r="Z48" s="200" t="inlineStr">
        <is>
          <t>2/10</t>
        </is>
      </c>
      <c r="AA48" s="194" t="inlineStr">
        <is>
          <t>3/10</t>
        </is>
      </c>
      <c r="AB48" s="195" t="inlineStr">
        <is>
          <t>▸ UI
▸ Backend
▸ Integraciones biométricas</t>
        </is>
      </c>
      <c r="AC48" s="196" t="inlineStr">
        <is>
          <t>La HU define el propósito y valor de negocio de las instrucciones previas a captura facial, pero necesita mayor detalle funcional. Falta definir qué instrucciones específicas se mostrarán, los flujos alternos cuando el usuario no sigue las instrucciones, y los mecanismos de medición para evaluar si efectivamente aumenta la tasa de éxito.</t>
        </is>
      </c>
      <c r="AD48" s="197" t="inlineStr">
        <is>
          <t>• Definir contenido específico de instrucciones, mensajes de error cuando no se cumplen requisitos, flujos alternos si el usuario cancela o no sigue instrucciones, y métricas para medir efectividad</t>
        </is>
      </c>
      <c r="AE48" s="197" t="inlineStr">
        <is>
          <t>• Identificar si requiere integraciones con proveedores biométricos específicos y sistemas de analítica para medir tasa de éxito</t>
        </is>
      </c>
      <c r="AF48" s="197" t="inlineStr">
        <is>
          <t>• Definir estados adicionales como pantalla de reintentos, feedback visual durante la preparación, y navegación si el usuario necesita ayuda adicional</t>
        </is>
      </c>
      <c r="AG48" s="197" t="inlineStr">
        <is>
          <t>• Especificar qué proveedor biométrico se utilizará y si se integra con sistemas de medición o analítica</t>
        </is>
      </c>
      <c r="AH48" s="197" t="inlineStr">
        <is>
          <t>• Identificar tratamiento de datos biométricos según LFPDPPP y si las instrucciones requieren avisos de privacidad específicos</t>
        </is>
      </c>
      <c r="AI48" s="197" t="inlineStr">
        <is>
          <t>• Definir criterios medibles como porcentaje de aumento en tasa de éxito, tiempo promedio en instrucciones, y criterios de usabilidad</t>
        </is>
      </c>
      <c r="AJ48" s="198" t="inlineStr">
        <is>
          <t>❓ ¿Qué instrucciones específicas se mostrarán al usuario (postura, distancia, iluminación)?
❓ ¿Qué sucede si el usuario no sigue las instrucciones o cancela el proceso?
❓ ¿Cómo se medirá si efectivamente aumenta la tasa de éxito en el primer intento?
❓ ¿Se requiere integración con algún proveedor biométrico específico para estas instrucciones?
❓ ¿Las instrucciones incluirán elementos interactivos o solo serán informativas?</t>
        </is>
      </c>
      <c r="AK48" s="199" t="inlineStr">
        <is>
          <t>N/A</t>
        </is>
      </c>
      <c r="AL48" s="167" t="inlineStr">
        <is>
          <t>N/A</t>
        </is>
      </c>
    </row>
  </sheetData>
  <autoFilter ref="A8:R8"/>
  <mergeCells count="2">
    <mergeCell ref="B1:D7"/>
    <mergeCell ref="B9:M9"/>
  </mergeCells>
  <dataValidations count="1">
    <dataValidation sqref="C10" showDropDown="0" showInputMessage="1" showErrorMessage="1" allowBlank="1" type="list">
      <formula1>"Feedback y Evaluaciones, Eventos y Reportes, Prompts y Favoritos, Chats y Conversaciones, Interfaz y Navegación, Autenticación y Acceso"</formula1>
    </dataValidation>
  </dataValidations>
  <pageMargins left="0.7" right="0.7" top="0.75" bottom="0.75" header="0.3" footer="0.3"/>
  <pageSetup orientation="portrait" horizontalDpi="0" verticalDpi="0"/>
</worksheet>
</file>

<file path=xl/worksheets/sheet3.xml><?xml version="1.0" encoding="utf-8"?>
<worksheet xmlns="http://schemas.openxmlformats.org/spreadsheetml/2006/main">
  <sheetPr>
    <outlinePr summaryBelow="1" summaryRight="1"/>
    <pageSetUpPr/>
  </sheetPr>
  <dimension ref="A1:AL158"/>
  <sheetViews>
    <sheetView topLeftCell="E2" zoomScale="91" zoomScaleNormal="85" workbookViewId="0">
      <pane ySplit="8" topLeftCell="A22" activePane="bottomLeft" state="frozen"/>
      <selection activeCell="A2" sqref="A2"/>
      <selection pane="bottomLeft" activeCell="I14" sqref="I14"/>
    </sheetView>
  </sheetViews>
  <sheetFormatPr baseColWidth="10" defaultColWidth="11" defaultRowHeight="16"/>
  <cols>
    <col width="9" customWidth="1" min="1" max="1"/>
    <col width="29.33203125" customWidth="1" min="2" max="2"/>
    <col width="24.5" customWidth="1" min="3" max="3"/>
    <col width="26" customWidth="1" min="4" max="4"/>
    <col width="56" customWidth="1" min="5" max="5"/>
    <col hidden="1" width="56" customWidth="1" min="6" max="6"/>
    <col width="76" customWidth="1" min="7" max="7"/>
    <col width="75.33203125" customWidth="1" min="8" max="15"/>
    <col hidden="1" width="56" customWidth="1" min="16" max="16"/>
    <col width="34.33203125" customWidth="1" min="17" max="17"/>
    <col width="34.33203125" customWidth="1" style="95" min="18" max="18"/>
    <col width="2" customWidth="1" min="19" max="19"/>
    <col width="9" customWidth="1" min="20" max="20"/>
    <col width="14" customWidth="1" min="21" max="21"/>
    <col width="9" customWidth="1" min="22" max="22"/>
    <col width="9" customWidth="1" min="23" max="23"/>
    <col width="9" customWidth="1" min="24" max="24"/>
    <col width="9" customWidth="1" min="25" max="25"/>
    <col width="9" customWidth="1" min="26" max="26"/>
    <col width="9" customWidth="1" min="27" max="27"/>
    <col width="35" customWidth="1" min="28" max="28"/>
    <col width="45" customWidth="1" min="29" max="29"/>
    <col width="38" customWidth="1" min="30" max="30"/>
    <col width="38" customWidth="1" min="31" max="31"/>
    <col width="38" customWidth="1" min="32" max="32"/>
    <col width="38" customWidth="1" min="33" max="33"/>
    <col width="38" customWidth="1" min="34" max="34"/>
    <col width="38" customWidth="1" min="35" max="35"/>
    <col width="45" customWidth="1" min="36" max="36"/>
    <col width="40" customWidth="1" min="37" max="37"/>
    <col width="35" customWidth="1" min="38" max="38"/>
  </cols>
  <sheetData>
    <row r="1">
      <c r="A1" s="58" t="e">
        <v>#VALUE!</v>
      </c>
      <c r="S1" s="166" t="n"/>
    </row>
    <row r="2" hidden="1" ht="21" customHeight="1">
      <c r="D2" s="60" t="inlineStr">
        <is>
          <t>Proceso:</t>
        </is>
      </c>
      <c r="E2" t="inlineStr">
        <is>
          <t>Cuenta Remunerada</t>
        </is>
      </c>
      <c r="S2" s="166" t="n"/>
    </row>
    <row r="3" hidden="1" ht="21" customHeight="1">
      <c r="D3" s="60" t="inlineStr">
        <is>
          <t>Tipo de HU:</t>
        </is>
      </c>
      <c r="E3" t="inlineStr">
        <is>
          <t>Funcional</t>
        </is>
      </c>
      <c r="S3" s="166" t="n"/>
    </row>
    <row r="4" hidden="1">
      <c r="S4" s="166" t="n"/>
    </row>
    <row r="5" hidden="1">
      <c r="D5" s="61" t="inlineStr">
        <is>
          <t>Texto en rojo:</t>
        </is>
      </c>
      <c r="E5" t="inlineStr">
        <is>
          <t>Por confirmar/definir</t>
        </is>
      </c>
      <c r="S5" s="166" t="n"/>
    </row>
    <row r="6" hidden="1">
      <c r="S6" s="166" t="n"/>
    </row>
    <row r="7" hidden="1">
      <c r="S7" s="166" t="n"/>
    </row>
    <row r="8" ht="27" customHeight="1">
      <c r="A8" s="62" t="inlineStr">
        <is>
          <t>EY</t>
        </is>
      </c>
      <c r="G8" s="63" t="inlineStr">
        <is>
          <t>EY</t>
        </is>
      </c>
      <c r="H8" s="63" t="inlineStr">
        <is>
          <t>EY</t>
        </is>
      </c>
      <c r="I8" s="64" t="inlineStr">
        <is>
          <t>EY/PO</t>
        </is>
      </c>
      <c r="J8" s="65" t="inlineStr">
        <is>
          <t>UX/UI</t>
        </is>
      </c>
      <c r="K8" s="66" t="inlineStr">
        <is>
          <t>EQUIPO TÉCNICO</t>
        </is>
      </c>
      <c r="S8" s="166" t="n"/>
    </row>
    <row r="9" ht="50" customHeight="1">
      <c r="A9" s="67" t="inlineStr">
        <is>
          <t xml:space="preserve">No. HU </t>
        </is>
      </c>
      <c r="B9" s="67" t="inlineStr">
        <is>
          <t>Etapa / Épica</t>
        </is>
      </c>
      <c r="C9" s="67" t="inlineStr">
        <is>
          <t xml:space="preserve">Titulo </t>
        </is>
      </c>
      <c r="D9" s="67" t="inlineStr">
        <is>
          <t>Historia de Usuario</t>
        </is>
      </c>
      <c r="E9" s="67" t="inlineStr">
        <is>
          <t>Descripción/Objetivo</t>
        </is>
      </c>
      <c r="F9" s="67" t="inlineStr">
        <is>
          <t>Descripción Paso a Paso (Analista)</t>
        </is>
      </c>
      <c r="G9" s="67" t="inlineStr">
        <is>
          <t>Requerimientos UX/UI</t>
        </is>
      </c>
      <c r="H9" s="67" t="inlineStr">
        <is>
          <t>Criterios de Aceptación</t>
        </is>
      </c>
      <c r="I9" s="67" t="inlineStr">
        <is>
          <t>Reglas de Negocio (PO)</t>
        </is>
      </c>
      <c r="J9" s="68" t="inlineStr">
        <is>
          <t>Prototipado (UX/UI)</t>
        </is>
      </c>
      <c r="K9" s="69" t="inlineStr">
        <is>
          <t xml:space="preserve">Validaciones </t>
        </is>
      </c>
      <c r="L9" s="69" t="inlineStr">
        <is>
          <t>Excepciones</t>
        </is>
      </c>
      <c r="M9" s="69" t="inlineStr">
        <is>
          <t>Diccionario de datos</t>
        </is>
      </c>
      <c r="N9" s="69" t="inlineStr">
        <is>
          <t>Requerimientos no funcionales</t>
        </is>
      </c>
      <c r="O9" s="69" t="inlineStr">
        <is>
          <t>Anexos</t>
        </is>
      </c>
      <c r="P9" s="67" t="inlineStr">
        <is>
          <t>KPIs</t>
        </is>
      </c>
      <c r="Q9" s="67" t="inlineStr">
        <is>
          <t>Observaciones</t>
        </is>
      </c>
      <c r="R9" s="70" t="inlineStr">
        <is>
          <t>Fase de épica (F1-F2)</t>
        </is>
      </c>
      <c r="S9" s="166" t="n"/>
      <c r="T9" s="157" t="inlineStr">
        <is>
          <t>SCORE
TOTAL
(0-100)</t>
        </is>
      </c>
      <c r="U9" s="157" t="inlineStr">
        <is>
          <t>NIVEL DE
COMPLETITUD</t>
        </is>
      </c>
      <c r="V9" s="158" t="inlineStr">
        <is>
          <t>SCORE
Funcional
(0-10)</t>
        </is>
      </c>
      <c r="W9" s="158" t="inlineStr">
        <is>
          <t>SCORE
Capas Tec.
(0-10)</t>
        </is>
      </c>
      <c r="X9" s="158" t="inlineStr">
        <is>
          <t>SCORE
UX/UI
(0-10)</t>
        </is>
      </c>
      <c r="Y9" s="158" t="inlineStr">
        <is>
          <t>SCORE
Integr.
(0-10)</t>
        </is>
      </c>
      <c r="Z9" s="158" t="inlineStr">
        <is>
          <t>SCORE
Regulat.
(0-10)</t>
        </is>
      </c>
      <c r="AA9" s="158" t="inlineStr">
        <is>
          <t>SCORE
Criterios
(0-10)</t>
        </is>
      </c>
      <c r="AB9" s="156" t="inlineStr">
        <is>
          <t>CAPAS TECNOLÓGICAS
INVOLUCRADAS</t>
        </is>
      </c>
      <c r="AC9" s="190" t="inlineStr">
        <is>
          <t>RESUMEN
EJECUTIVO</t>
        </is>
      </c>
      <c r="AD9" s="176" t="inlineStr">
        <is>
          <t>POR DEFINIR
Funcional</t>
        </is>
      </c>
      <c r="AE9" s="176" t="inlineStr">
        <is>
          <t>POR DEFINIR
Capas Tec.</t>
        </is>
      </c>
      <c r="AF9" s="176" t="inlineStr">
        <is>
          <t>POR DEFINIR
UX / UI</t>
        </is>
      </c>
      <c r="AG9" s="176" t="inlineStr">
        <is>
          <t>POR DEFINIR
Integraciones</t>
        </is>
      </c>
      <c r="AH9" s="176" t="inlineStr">
        <is>
          <t>POR DEFINIR
Regulatorio</t>
        </is>
      </c>
      <c r="AI9" s="176" t="inlineStr">
        <is>
          <t>POR DEFINIR
Criterios</t>
        </is>
      </c>
      <c r="AJ9" s="160" t="inlineStr">
        <is>
          <t>PREGUNTAS PARA
CLARIFICAR</t>
        </is>
      </c>
      <c r="AK9" s="190" t="inlineStr">
        <is>
          <t>MEJORAS
IDENTIFICADAS</t>
        </is>
      </c>
      <c r="AL9" s="156" t="inlineStr">
        <is>
          <t>COMPARACIÓN
vs ANTERIOR</t>
        </is>
      </c>
    </row>
    <row r="10" ht="100" customHeight="1">
      <c r="A10" s="71" t="inlineStr">
        <is>
          <t>HU - 001</t>
        </is>
      </c>
      <c r="B10" s="72" t="inlineStr">
        <is>
          <t>Entendimiento de la Cuenta</t>
        </is>
      </c>
      <c r="C10" s="73" t="inlineStr">
        <is>
          <t>Visualizar reglas de remuneración de la cuenta</t>
        </is>
      </c>
      <c r="D10" s="74" t="inlineStr">
        <is>
          <t>Como cliente usuario de la cuenta.
Quiero entender de manera clara  las reglas de remuneración asociadas a mi cuenta a través de un pop-up
Para comprender cómo se generan mis rendimientos, bajo qué condiciones aplican y cómo impactan en mi balance.</t>
        </is>
      </c>
      <c r="E10" s="74" t="inlineStr">
        <is>
          <t>Brinda al cliente información clara y accesible sobre cómo se generan sus rendimientos, bajo qué condiciones aplican y cómo impactan su balance, fortaleciendo su comprensión del producto y su confianza mediante comunicación transparente.</t>
        </is>
      </c>
      <c r="F10" s="74" t="n"/>
      <c r="G10" s="74" t="inlineStr">
        <is>
          <t>1. Sección visible dentro del dashboard
2. Visualización clara de:
Tasa anual vigente (%) Método de cálculo (Saldo Promedio Mensual), Fecha de corte, Fecha de pago, Hora de corte diaria (10pm)
3. Mensajes sugeridos:
“Así se calculan tus rendimientos”; “Tu rendimiento depende de tu saldo promedio del periodo”.
4. Opción para descargar Términos y Condiciones.
Leyenda visible indicando que la tasa puede modificarse conforme a condiciones del producto.</t>
        </is>
      </c>
      <c r="H10" s="74" t="inlineStr">
        <is>
          <t>CDA 01 - La plataforma Actinver  muestra el requisito de fondeo inicial ≥$100,000 MXN para activación de beneficios y tarjeta de débito física, se obtiene de un parámetro configurable.
CDA 02 - La plataforma Actinver muestra la tasa vigente según la membresía con la que cuente el cliente y esté registrada en el core.
CDA 03 - La plataforma Actinver muestra el método de cálculo (Saldo Promedio Mensual con visualización diaria de rendimientos acumulados).
CDA 04 - La plataforma Actinver muestra condiciones requeridas para aplicar dicha tasa anual
CDA 05-  La plataforma Actinver muestra costos, comisiones y CAT (cuando aplique), con leyenda de que pueden cambiar conforme a T&amp;C.
CDA 06 - La plataforma Actinver presenta la opción para descargar T&amp;C en formato PDF 
CDA 07 -  El cliente debe poder consultar la información sobre las reglas de remuneración de su cuenta en cualquier momento desde el dashboard de la plataforma Actinver
CDA 08 - Si existe cambio de tasa o condiciones, la información se actualiza automáticamente en la plataforma Actinver dependiendo del comportamiento mensual de cada cliente, siempre reflejando la última tasa vigente.
CDA 09 - Falla de consulta a Core: mostrar un mensaje de error cuando exista falla por parte de la plataforma Actinver</t>
        </is>
      </c>
      <c r="I10" s="74" t="inlineStr">
        <is>
          <t>RN 01 - Se requiere que la plataforma Actinver muestre el requerimiento de  fondeo inicial ≥$100,000 MXN (topado a 30,000 UDIS si es 100% digital)abierta o contratación de otro producto para activar los beneficios de remuneración de la cuenta
RN 02 - Se requiere que dependiendo de la membresía contratada por parte del cliente y/o el saldo del primer fondeo, se respete la tasa anual aplicada configurable entre el 0%-20%
RN 03 - Se requiere que las tasas mencionadas en la RN 02 sean parametrizables en un rango del 0%-100% dependiendo del comportamiento mensual del cliente y ajustándolo en el momento adecuado
RN 04 - Se requiere que la plataforma Actinver muestre las reglas del método de cálculo de rendimientos con visualización diaria y dispersión sobre el saldo promedio mensual utilizando la siguiente fórmula (Fórmula de cálculo de rendimientos)
RN 05 - Se requiere que exista un botón con la leyenda "Avanzar" para cerrar pop-up referente a las reglas de remuneración que estará visualizando el cliente
RN 06 - Se requiere que el cliente visualice un mensaje de error en el caso que exista una falla por parte del core/plataforma Actinver definir mensajes/acciones</t>
        </is>
      </c>
      <c r="J10" s="74" t="n"/>
      <c r="K10" s="74" t="n"/>
      <c r="L10" s="74" t="n"/>
      <c r="M10" s="74" t="n"/>
      <c r="N10" s="74" t="n"/>
      <c r="O10" s="74" t="n"/>
      <c r="P10" s="75" t="n"/>
      <c r="Q10" s="75" t="n"/>
      <c r="R10" s="76" t="inlineStr">
        <is>
          <t>F1</t>
        </is>
      </c>
      <c r="S10" s="166" t="n"/>
      <c r="T10" s="202" t="n">
        <v>78.09999999999999</v>
      </c>
      <c r="U10" s="203" t="inlineStr">
        <is>
          <t>🔵 Completo</t>
        </is>
      </c>
      <c r="V10" s="204" t="inlineStr">
        <is>
          <t>8/10</t>
        </is>
      </c>
      <c r="W10" s="193" t="inlineStr">
        <is>
          <t>7/10</t>
        </is>
      </c>
      <c r="X10" s="205" t="inlineStr">
        <is>
          <t>9/10</t>
        </is>
      </c>
      <c r="Y10" s="204" t="inlineStr">
        <is>
          <t>8/10</t>
        </is>
      </c>
      <c r="Z10" s="193" t="inlineStr">
        <is>
          <t>6/10</t>
        </is>
      </c>
      <c r="AA10" s="205" t="inlineStr">
        <is>
          <t>9/10</t>
        </is>
      </c>
      <c r="AB10" s="195" t="inlineStr">
        <is>
          <t>▸ UI
▸ Backend
▸ Core Bancario
▸ Sistema de Parámetros
▸ Sistema de Documentos</t>
        </is>
      </c>
      <c r="AC10" s="196" t="inlineStr">
        <is>
          <t>Esta HU tiene una definición funcional sólida para la etapa de entendimiento, con criterios de aceptación detallados y especificaciones UX/UI claras. Conviene definir algunos mensajes de error específicos y mecanismos de monitoreo para completar la definición funcional.</t>
        </is>
      </c>
      <c r="AD10" s="197" t="inlineStr">
        <is>
          <t>• Definir mensajes de error específicos para diferentes tipos de falla (core, conexión, datos no encontrados) y especificar mecanismos de monitoreo para el uso del pop-up</t>
        </is>
      </c>
      <c r="AE10" s="197" t="inlineStr">
        <is>
          <t>• Especificar si se requiere integración con sistema de gestión documental para T&amp;C y cómo se maneja la parametrización de tasas</t>
        </is>
      </c>
      <c r="AF10" s="199" t="inlineStr">
        <is>
          <t>✅ Listo para prerefinamiento</t>
        </is>
      </c>
      <c r="AG10" s="199" t="inlineStr">
        <is>
          <t>✅ Listo para prerefinamiento</t>
        </is>
      </c>
      <c r="AH10" s="197" t="inlineStr">
        <is>
          <t>• Definir si se requieren validaciones específicas de LFPDPPP para el manejo de información financiera del cliente</t>
        </is>
      </c>
      <c r="AI10" s="199" t="inlineStr">
        <is>
          <t>✅ Listo para prerefinamiento</t>
        </is>
      </c>
      <c r="AJ10" s="198" t="inlineStr">
        <is>
          <t>❓ ¿Qué mensaje específico se muestra cuando falla la consulta al core vs cuando no se encuentran datos del cliente?
❓ ¿Cómo se valida que el cliente tenga acceso a ver esta información según su perfil/membresía?
❓ ¿Existe algún límite de tiempo para mostrar el pop-up o se puede consultar indefinidamente?
❓ ¿Qué sucede si el cliente no tiene ninguna tasa asignada en su membresía?
❓ ¿Se requiere log de auditoría cuando el cliente consulta sus reglas de remuneración?</t>
        </is>
      </c>
      <c r="AK10" s="199" t="inlineStr">
        <is>
          <t>✓ Esta es una HU completamente nueva (HU-001) comparada con la anterior que era sobre firma electrónica, por lo que no hay comparación directa posible</t>
        </is>
      </c>
      <c r="AL10" s="167" t="inlineStr">
        <is>
          <t>N/A</t>
        </is>
      </c>
    </row>
    <row r="11" ht="100" customHeight="1">
      <c r="A11" s="71" t="inlineStr">
        <is>
          <t>HU - 002</t>
        </is>
      </c>
      <c r="B11" s="72" t="inlineStr">
        <is>
          <t>Entendimiento de la Cuenta</t>
        </is>
      </c>
      <c r="C11" s="73" t="inlineStr">
        <is>
          <t xml:space="preserve">Pop-up de walkthrough guiado </t>
        </is>
      </c>
      <c r="D11" s="74" t="inlineStr">
        <is>
          <t>Como cliente que accesando a la cuenta remunerada por primera vez
Quiero visualizar un pop-up del walkthrough guiado dentro de la aplicación.
Para ubicar dónde podré consultar la información clave y cómo usar mi cuenta desde el inicio, agilizando mi navegación en el uso de mi cuenta.</t>
        </is>
      </c>
      <c r="E11" s="74" t="inlineStr">
        <is>
          <t>El walkthrough deberá explicar al usuario cómo visualizar su balance, consultar sus movimientos, entender las reglas de remuneración, identificar los rendimientos generados y  a las herramientas de gestión disponibles. Garantiza que, desde el primer uso, el cliente tenga un entendimiento completo de su cuenta, reduzca dudas operativas y pueda interactuar con la aplicación de forma segura, informada y eficiente. La funcionalidad permite identificar cuando un cliente abandona el walkthrough y enviarle un pop-up para retomarlo desde el último paso completado.</t>
        </is>
      </c>
      <c r="F11" s="74" t="n"/>
      <c r="G11" s="77" t="inlineStr">
        <is>
          <t>1. Notificación visible al primer ingreso a la aplicación, contextualizada como ayuda para comenzar a usar la cuenta.
2. Indicador de progreso durante el walkthrough, mostrando avance dentro del recorrido.
3. Opción  para omitir definitivamente el recorrido</t>
        </is>
      </c>
      <c r="H11" s="74" t="inlineStr">
        <is>
          <t>CDA 01 - El cliente debe poder iniciar y omitir el walkthrough sin afectar el uso normal de la misma.
CDA 02 - Al finalizar el walkthrough, debe permitir accionar sobre el tutorial de las diferentes acciones que se muestran en la RN-01
CDA 03 - El cliente debe poder reactivar el walkthrough desde una sección del menú "Acerca De" 
CDA 04 - La activación del walkthrough debe quedar registrada como evento para análisis de adopción descrito en la RN-02
CDA 05 -La plataforma Actinver debe permitir saltar pasos del walkthrough sin afectar el uso normal de la misma.
CDA 06- La plataforma Actinver va a dar como completado el walkthrough una vez el cliente presione el botón "Completado" 
CDA 07 -Si el cliente completa el walkthrough, no deben enviarse notificaciones adicionales relacionadas.
CDA 08 - Si el cliente abandona el walkthrough, se registra el paso donde ocurrió el abandono.
CDA 09 - Si el cliente abandona el walkthrough, la plataforma debe enviar una notificación para reiniciarlo según RN-03
CDA 10 -Al reingresar, el cliente visualizará el walkthrough desde un incio teniendo la oportunidad de omitir ciertos pasos o por completo</t>
        </is>
      </c>
      <c r="I11" s="74" t="inlineStr">
        <is>
          <t>RN 01 - Se requiere que al terminar el walkthrough el cliente pueda accionar sobre:
- Simulador
- Fondeo inicial
- Portabilidad de nómina
- Activación de add-ons
RN 02 - Se requiere contar con un taggeo al momento de que el cliente finalice el walktrough dando clic en el botón "Completado"
RN 03 - Se requiere que cuando el usuario reingrese a la plataforma Actinver por segunda vez, se le presente la opción de reiniciar el walkthrough si lo abandonó la primera vez</t>
        </is>
      </c>
      <c r="J11" s="74" t="n"/>
      <c r="K11" s="74" t="n"/>
      <c r="L11" s="74" t="n"/>
      <c r="M11" s="74" t="n"/>
      <c r="N11" s="74" t="n"/>
      <c r="O11" s="74" t="n"/>
      <c r="P11" s="75" t="n"/>
      <c r="Q11" s="75" t="n"/>
      <c r="R11" s="76" t="inlineStr">
        <is>
          <t>F1</t>
        </is>
      </c>
      <c r="S11" s="166" t="n"/>
      <c r="T11" s="206" t="n">
        <v>63.5</v>
      </c>
      <c r="U11" s="207" t="inlineStr">
        <is>
          <t>🟡 Aceptable</t>
        </is>
      </c>
      <c r="V11" s="193" t="inlineStr">
        <is>
          <t>7/10</t>
        </is>
      </c>
      <c r="W11" s="193" t="inlineStr">
        <is>
          <t>6/10</t>
        </is>
      </c>
      <c r="X11" s="204" t="inlineStr">
        <is>
          <t>8/10</t>
        </is>
      </c>
      <c r="Y11" s="194" t="inlineStr">
        <is>
          <t>4/10</t>
        </is>
      </c>
      <c r="Z11" s="194" t="inlineStr">
        <is>
          <t>3/10</t>
        </is>
      </c>
      <c r="AA11" s="204" t="inlineStr">
        <is>
          <t>8/10</t>
        </is>
      </c>
      <c r="AB11" s="195" t="inlineStr">
        <is>
          <t>▸ UI
▸ Backend
▸ Sistema de notificaciones
▸ Analytics/Tracking
▸ Base de datos de progreso</t>
        </is>
      </c>
      <c r="AC11" s="201" t="inlineStr">
        <is>
          <t>La HU tiene una definición funcional sólida del walkthrough con criterios claros y flujos bien estructurados. Para prerefinamiento conviene definir mensajes de error específicos, identificar qué sistemas manejan el tracking de progreso y agregar consideraciones de protección de datos del usuario.</t>
        </is>
      </c>
      <c r="AD11" s="197" t="inlineStr">
        <is>
          <t>• Definir mensajes de error específicos (falla de carga, timeout) y qué pasa si el usuario tiene conectividad intermitente durante el walkthrough</t>
        </is>
      </c>
      <c r="AE11" s="197" t="inlineStr">
        <is>
          <t>• Identificar explícitamente el sistema de analytics para tracking de abandono y el mecanismo de persistencia del progreso del walkthrough</t>
        </is>
      </c>
      <c r="AF11" s="197" t="inlineStr">
        <is>
          <t>• Especificar estados de carga del walkthrough y comportamiento en dispositivos con pantallas pequeñas</t>
        </is>
      </c>
      <c r="AG11" s="197" t="inlineStr">
        <is>
          <t>• Definir qué sistema gestiona las notificaciones de reactivación y cómo se integra con el perfil del usuario</t>
        </is>
      </c>
      <c r="AH11" s="197" t="inlineStr">
        <is>
          <t>• Considerar aspectos de LFPDPPP para el tracking de comportamiento del usuario y retención de datos de abandono</t>
        </is>
      </c>
      <c r="AI11" s="199" t="inlineStr">
        <is>
          <t>✅ Listo para prerefinamiento</t>
        </is>
      </c>
      <c r="AJ11" s="198" t="inlineStr">
        <is>
          <t>❓ ¿Qué mensaje específico ve el usuario si falla la carga del walkthrough?
❓ ¿Qué sistema almacena y gestiona el progreso y abandono del walkthrough?
❓ ¿Cuánto tiempo después del abandono se envía la notificación de reactivación?
❓ ¿Qué pasa si el usuario completa el walkthrough pero no puede accionar las funcionalidades mostradas (simulador, fondeo)?
❓ ¿Cómo se maneja la privacidad de los datos de tracking del comportamiento del usuario?</t>
        </is>
      </c>
      <c r="AK11" s="199" t="inlineStr">
        <is>
          <t>✓ Esta es una HU completamente nueva (HU-002 vs HU-001 anterior) enfocada en walkthrough guiado
✓ Define claramente el flujo de abandono y reactivación
✓ Incluye reglas de negocio específicas para acciones post-walkthrough
✓ Establece criterios detallados para tracking y análisis de adopción</t>
        </is>
      </c>
      <c r="AL11" s="167" t="inlineStr">
        <is>
          <t>N/A</t>
        </is>
      </c>
    </row>
    <row r="12" ht="100" customHeight="1">
      <c r="A12" s="71" t="inlineStr">
        <is>
          <t>HU - 003</t>
        </is>
      </c>
      <c r="B12" s="72" t="inlineStr">
        <is>
          <t>Entendimiento de la Cuenta</t>
        </is>
      </c>
      <c r="C12" s="73" t="inlineStr">
        <is>
          <t>Configuración de preferencias de notificaciones y canales</t>
        </is>
      </c>
      <c r="D12" s="74" t="inlineStr">
        <is>
          <t>Como cliente usando la cuenta por primera vez, 
Quiero seleccionar mis preferencias de notificaciones y canales de contacto
Para recibir información relevante por el medio que prefiero y evitar comunicaciones innecesarias</t>
        </is>
      </c>
      <c r="E12" s="74" t="inlineStr">
        <is>
          <t xml:space="preserve">Permite que el cliente configure sus preferencias de notificaciones (push, email, SMS), eligiendo qué tipos de mensajes recibir y por qué canales. Las preferencias deben sincronizarse en tiempo real con CRM. CRM debe validar datos de contacto antes de activar cada canal, manejar fallas o mantenimientos del Salesforce y cumplir con LFPDPPP para consentimiento y tratamiento de datos. </t>
        </is>
      </c>
      <c r="F12" s="74" t="n"/>
      <c r="G12" s="74" t="inlineStr">
        <is>
          <t>1. Sección clara: acceso permanente a esta sección desde configuración de cuenta.
2. Selección por canal.
3. Mensaje de éxito sugeridos EJ: “Tus preferencias fueron actualizadas"
4. Comportamiento esperado: Permitir selección y modificación de múltiples canales por tipo de notificación; guardar cambios en tiempo real; aplicar preferencias inmediatamente a futuras comunicaciones; permitir ajustes posteriores desde la configuración del perfil sin fricción.</t>
        </is>
      </c>
      <c r="H12" s="74" t="inlineStr">
        <is>
          <t xml:space="preserve">CDA 01 - El cliente debe poder habilitar y deshabilitar canales de comunicación disponibles (push, email, SMS, asesor) de forma independiente, manteniendo activo al menos 1 y respetando RN-02 y RN-03
CDA 02 - El cliente puede configurar tiempo de envío notificaciones comerciales  de acuerdo a la RN-04
CDA 03 - Las preferencias guardadas deben actualizarse en tiempo real en CRM
CDA 04 - El cliente puede modificar sus preferencias en cualquier momento desde la sección "Configuración"
CDA 05 - CRM registra trazabilidad de cada cambio (fecha, hora y canal modificado).
CDA 06 - CRM debe respetar el consentimiento del cliente para comunicaciones comerciales según LFPDPPP.
Flujos alternos
CDA 07 - Falla de consulta a CRM: la plataforma debe mostrar un mensaje de error cuando exista falla por parte de la plataforma Actinver </t>
        </is>
      </c>
      <c r="I12" s="74" t="inlineStr">
        <is>
          <t>RN 01 - Se requiere que el clientepueda configurar las preferencias y tiempo de notificaciones desde la sección de "Configuración"
RN 02 - Se requiere que al momento que el cliente gestione los canales de comunicación, se debe habilitar como mínimo 1 canal para recibir las notificaciones comerciales en el timepo configurado en la RN-03
RN 03 - Se requiere que si el cliente no deja seleccionado por lo menos un canal, la plataforma Actinver no habilitará el botón de guardar
RN 04 - Se requiere que el cliente pueda configurar el tiempo de recepción de notificaciones comerciales con los siguientes parámetros:
- Semanal
- Quincenal
- Mensual 
- Desactivado
RN 05 - Se requiere que el cliente visualice un mensaje de error en el caso que exista una falla por parte del core/plataforma Actinver definir mensajes/acciones</t>
        </is>
      </c>
      <c r="J12" s="74" t="n"/>
      <c r="K12" s="74" t="n"/>
      <c r="L12" s="74" t="n"/>
      <c r="M12" s="74" t="n"/>
      <c r="N12" s="74" t="n"/>
      <c r="O12" s="74" t="n"/>
      <c r="P12" s="75" t="n"/>
      <c r="Q12" s="75" t="n"/>
      <c r="R12" s="76" t="inlineStr">
        <is>
          <t>F1</t>
        </is>
      </c>
      <c r="S12" s="166" t="n"/>
      <c r="T12" s="202" t="n">
        <v>78.3</v>
      </c>
      <c r="U12" s="203" t="inlineStr">
        <is>
          <t>🔵 Completo</t>
        </is>
      </c>
      <c r="V12" s="204" t="inlineStr">
        <is>
          <t>8/10</t>
        </is>
      </c>
      <c r="W12" s="193" t="inlineStr">
        <is>
          <t>7/10</t>
        </is>
      </c>
      <c r="X12" s="204" t="inlineStr">
        <is>
          <t>8/10</t>
        </is>
      </c>
      <c r="Y12" s="204" t="inlineStr">
        <is>
          <t>8/10</t>
        </is>
      </c>
      <c r="Z12" s="205" t="inlineStr">
        <is>
          <t>9/10</t>
        </is>
      </c>
      <c r="AA12" s="204" t="inlineStr">
        <is>
          <t>8/10</t>
        </is>
      </c>
      <c r="AB12" s="195" t="inlineStr">
        <is>
          <t>▸ UI
▸ Backend
▸ CRM/Salesforce
▸ Notificaciones Push/SMS/Email
▸ LFPDPPP</t>
        </is>
      </c>
      <c r="AC12" s="196" t="inlineStr">
        <is>
          <t>La HU tiene una definición funcional sólida con flujos alternos, mensajes de error y referencias regulatorias claras. Las mejoras respecto al análisis anterior son notables: se definieron mensajes de error específicos, flujos alternos cuando CRM falla, y se identificaron las capas tecnológicas necesarias incluyendo sincronización con CRM.</t>
        </is>
      </c>
      <c r="AD12" s="197" t="inlineStr">
        <is>
          <t>• Definir mecanismos específicos de medición y monitoreo (ej: eventos de configuración exitosa, tiempo de sincronización con CRM)</t>
        </is>
      </c>
      <c r="AE12" s="197" t="inlineStr">
        <is>
          <t>• Especificar validaciones de conectividad y estados de sincronización entre plataforma y CRM</t>
        </is>
      </c>
      <c r="AF12" s="197" t="inlineStr">
        <is>
          <t>• Definir estados de carga durante sincronización con CRM y comportamiento cuando hay latencia</t>
        </is>
      </c>
      <c r="AG12" s="197" t="inlineStr">
        <is>
          <t>• Especificar protocolo de validación de datos de contacto (email válido, número telefónico activo)</t>
        </is>
      </c>
      <c r="AH12" s="199" t="inlineStr">
        <is>
          <t>✅ Listo para prerefinamiento</t>
        </is>
      </c>
      <c r="AI12" s="197" t="inlineStr">
        <is>
          <t>• Definir criterios para medir éxito de sincronización y tiempo máximo aceptable de actualización</t>
        </is>
      </c>
      <c r="AJ12" s="198" t="inlineStr">
        <is>
          <t>❓ ¿Qué eventos específicos se deben medir para monitorear el éxito de esta funcionalidad?
❓ ¿Cuál es el tiempo máximo aceptable para que las preferencias se reflejen en CRM?
❓ ¿Cómo validamos que un email o teléfono son válidos antes de activar el canal?
❓ ¿Qué debe pasar si la sincronización con CRM falla pero el cliente ya guardó sus preferencias?
❓ ¿Se requiere confirmación adicional del cliente cuando cambia canales críticos como SMS?</t>
        </is>
      </c>
      <c r="AK12" s="199" t="inlineStr">
        <is>
          <t>✓ Se definieron mensajes de error específicos (CDA 07, RN 05)
✓ Se identificaron flujos alternos para fallas de CRM
✓ Se especificaron las capas tecnológicas involucradas (CRM, notificaciones)
✓ Se incluyeron referencias regulatorias explícitas (LFPDPPP)
✓ Se mejoró la estructura de criterios de aceptación con trazabilidad</t>
        </is>
      </c>
      <c r="AL12" s="167" t="inlineStr">
        <is>
          <t>N/A</t>
        </is>
      </c>
    </row>
    <row r="13" ht="100" customHeight="1">
      <c r="A13" s="78" t="inlineStr">
        <is>
          <t>HU - 004</t>
        </is>
      </c>
      <c r="B13" s="79" t="inlineStr">
        <is>
          <t>Primer Uso</t>
        </is>
      </c>
      <c r="C13" s="73" t="inlineStr">
        <is>
          <t>Notificación personalizada de incentivo de fondeo inicial y ejecución del fondeo para activación de rendimientos</t>
        </is>
      </c>
      <c r="D13" s="80" t="inlineStr">
        <is>
          <t>Como cliente usando la cuenta por primera vez 
Quiero recibir un mensaje alineado a mi momento y evento de vida que me invite a realizar mi primer fondeo
Para realizar mi primer fondeo de manera simple y segura y comenzar utilizar los beneficios de mi cuenta.</t>
        </is>
      </c>
      <c r="E13" s="74" t="inlineStr">
        <is>
          <t>La plataforma debe mostrar un mensaje personalizado que invite al cliente a realizar su primer fondeo, explicando de forma simple que este paso activa la generación de rendimientos y el valor del producto. Además, debe permitir realizar el fondeo de manera ágil y segura. Una vez completado, el saldo debe reflejarse en tiempo real y confirmar que la cuenta ya está habilitada para generar rendimientos.</t>
        </is>
      </c>
      <c r="F13" s="74" t="n"/>
      <c r="G13" s="74" t="inlineStr">
        <is>
          <t>1. CTA visible: EJ: “Fondear ahora” o “Agregar dinero”.
2. Validación visible en caso de error en transferencia o CLABE incorrecta.
3. Opción de copiar CLABE y número de tarjeta
4. Mensaje de éxito sugeridos EJ: “Recibiste..." "Fondeo exitoso"</t>
        </is>
      </c>
      <c r="H13" s="81" t="inlineStr">
        <is>
          <t>CDA  01 El cliente recibe una notificación alineada a su momento y evento de vida 
❗ La definición del “momento y evento de vida” queda pendiente de estrategia y del motor de personalización.
❗ Reglas exactas de disparo de la notificación. 
CDA 02 La notificación incluye el nombre del cliente
CDA 03 El mensaje comunica que el fondeo ≥$X habilita la generación de rendimientos ($X se obtiene de un parámetro configurable).
CDA 04 La notificación debe incluir CTA directo a la sección de fondeo.
CDA 05 La plataforma Actinver muestra una guía simple para realizar la transferencia SPEI.
CDA 06 La plataforma Actinver muestra la CLABE y datos necesarios para realizar transferencia SPEI.
CDA 07 El cliente debe poder copiar la CLABE, Cuenta, datos de la tarjeta de débito digital
❗ Definir límites de fondeo (mínimo y máximo)
CDA 08 Una vez recibido el depósito, la plataforma refleja el saldo actualizado en tiempo real.
CDA 09 La plataforma genera confirmación visible en tiempo real con fecha, hora y monto.
CDA 10 El fondeo se integra automáticamente al cálculo de saldo promedio mensual.
CDA 11 En caso de rechazo o error en la transferencia, debe mostrarse mensaje claro con motivo (si es posible) y guía de solución.</t>
        </is>
      </c>
      <c r="I13" s="81" t="n"/>
      <c r="J13" s="81" t="n"/>
      <c r="K13" s="81" t="n"/>
      <c r="L13" s="81" t="n"/>
      <c r="M13" s="81" t="n"/>
      <c r="N13" s="81" t="n"/>
      <c r="O13" s="81" t="n"/>
      <c r="P13" s="75" t="n"/>
      <c r="Q13" s="75" t="n"/>
      <c r="R13" s="76" t="inlineStr">
        <is>
          <t>F2</t>
        </is>
      </c>
      <c r="S13" s="166" t="n"/>
      <c r="T13" s="206" t="n">
        <v>67.40000000000001</v>
      </c>
      <c r="U13" s="207" t="inlineStr">
        <is>
          <t>🟡 Aceptable</t>
        </is>
      </c>
      <c r="V13" s="193" t="inlineStr">
        <is>
          <t>7/10</t>
        </is>
      </c>
      <c r="W13" s="193" t="inlineStr">
        <is>
          <t>6/10</t>
        </is>
      </c>
      <c r="X13" s="204" t="inlineStr">
        <is>
          <t>8/10</t>
        </is>
      </c>
      <c r="Y13" s="193" t="inlineStr">
        <is>
          <t>7/10</t>
        </is>
      </c>
      <c r="Z13" s="194" t="inlineStr">
        <is>
          <t>5/10</t>
        </is>
      </c>
      <c r="AA13" s="193" t="inlineStr">
        <is>
          <t>7/10</t>
        </is>
      </c>
      <c r="AB13" s="195" t="inlineStr">
        <is>
          <t>▸ UI
▸ Backend
▸ Core Bancario
▸ SPEI
▸ Notificaciones
▸ Motor de Personalización</t>
        </is>
      </c>
      <c r="AC13" s="201" t="inlineStr">
        <is>
          <t>La HU está bien estructurada para la etapa de primer uso, definiendo flujo principal, elementos UX y casos de éxito. Conviene completar la definición de mensajes de error específicos, flujos alternos y métricas de medición para estar lista para prerefinamiento.</t>
        </is>
      </c>
      <c r="AD13" s="197" t="inlineStr">
        <is>
          <t>• Definir mensajes de error específicos (fallo conexión, sesión expirada, timeout), flujos alternos (abandono del proceso, regreso posterior) y métricas exactas para medir adopción del fondeo</t>
        </is>
      </c>
      <c r="AE13" s="197" t="inlineStr">
        <is>
          <t>• Identificar sistema de analytics para eventos de comportamiento y motor de personalización para mensajes contextuales</t>
        </is>
      </c>
      <c r="AF13" s="197" t="inlineStr">
        <is>
          <t>• Definir estados de carga durante transferencia SPEI y comportamiento en caso de pérdida de conectividad durante el proceso</t>
        </is>
      </c>
      <c r="AG13" s="197" t="inlineStr">
        <is>
          <t>• Especificar manejo de timeouts y reconexiones con SPEI, y integración con sistema de analytics para tracking de eventos</t>
        </is>
      </c>
      <c r="AH13" s="197" t="inlineStr">
        <is>
          <t>• Identificar validaciones PLD/AML para primer fondeo y manejo de datos sensibles en personalización de mensajes</t>
        </is>
      </c>
      <c r="AI13" s="197" t="inlineStr">
        <is>
          <t>• Definir eventos específicos a registrar para analytics y umbrales exactos de tiempo real para actualización de saldo</t>
        </is>
      </c>
      <c r="AJ13" s="198" t="inlineStr">
        <is>
          <t>❓ ¿Qué eventos específicos del comportamiento del usuario se deben registrar para analytics?
❓ ¿Cuáles son los límites mínimos y máximos de fondeo para primer uso?
❓ ¿Qué mensajes de error específicos se mostrarán si falla la conexión con SPEI?
❓ ¿Cómo se define 'tiempo real' para la actualización del saldo (segundos, minutos)?
❓ ¿Qué criterios exactos determinan el 'momento y evento de vida' para la personalización?</t>
        </is>
      </c>
      <c r="AK13" s="199" t="inlineStr">
        <is>
          <t>✓ Se mantiene la estructura general de la HU anterior
✓ Los criterios de aceptación siguen siendo específicos y medibles
✓ Se conservan las alertas sobre definiciones pendientes de estrategia</t>
        </is>
      </c>
      <c r="AL13" s="167" t="inlineStr">
        <is>
          <t>N/A</t>
        </is>
      </c>
    </row>
    <row r="14" ht="100" customHeight="1">
      <c r="A14" s="78" t="inlineStr">
        <is>
          <t>HU - 005</t>
        </is>
      </c>
      <c r="B14" s="79" t="inlineStr">
        <is>
          <t>Primer Uso</t>
        </is>
      </c>
      <c r="C14" s="73" t="inlineStr">
        <is>
          <t>Estrategia automática de conversión de comportamiento</t>
        </is>
      </c>
      <c r="D14" s="74" t="inlineStr">
        <is>
          <t>Como cliente usuario de la aplicación cuando deje de utilizar mi cuenta o no realice las acciones esperadas
Quiero recibir un mensaje alineado a mi momento y evento de vida, que me recuerde los beneficios del uso de la cuenta 
Para motivarme a fondearla o interactuar nuevamente con la plataforma, asegurando que use correctamente el producto y sus beneficios.</t>
        </is>
      </c>
      <c r="E14" s="74" t="inlineStr">
        <is>
          <t>El motor de personalización  detecta comportamientos no esperados como falta de fondeo, inactividad o ausencia de movimientos y envía mensajes personalizados que recuerdan los beneficios de usar la cuenta. Su objetivo es reactivar a clientes inactivos, mejorar la participación y fortalecer la relación mediante comunicaciones oportunas y relevantes. El motor debe consultar saldo y movimientos en core, respetar consentimientos LFPDPPP y registrar trazabilidad de envío  y conversión.</t>
        </is>
      </c>
      <c r="F14" s="74" t="n"/>
      <c r="G14" s="74" t="inlineStr">
        <is>
          <t>1. Mensaje breve, no invasivo y orientado a beneficio.
2. CTA visible:  EJ: “Activar mi cuenta” o “Agregar dinero”.
3. Posibilidad de cerrar o descartar el mensaje.
4. Si aplica incentivo (ej. beneficio temporal), mostrar condiciones claras.
5. Comportamiento esperado: Detectar automáticamente comportamientos no esperados (inactividad, ausencia de fondeo, falta de uso), permitir ejecutar la acción sugerida directamente;  registrar interacción para análisis de conversión.</t>
        </is>
      </c>
      <c r="H14" s="74" t="inlineStr">
        <is>
          <t>CDA 01 Mensaje personalizado al momento de vida según el comportamiento detectado
CDA 02 Registro del envio
CDA 03 El sistema debe identificar clientes con saldo $0 después de un plazo configurable
❗ Pendiente: Reglas exactas de disparo por comportamiento (p. ej., X días sin fondeo, Y días sin movimientos, Z sesiones sin interacción).
CDA 04 La comunicación debe incluir un beneficio claro o recordatorio del valor del producto
CDA 05 No incluir datos personales sensibles en el contenido
CDA 06 Debe existir límite configurable de intentos de comunicación por cliente y por periodo
❗ Pendiente: Reglas exactas de disparo por comportamiento (p. ej., X días sin fondeo, Y días sin movimientos, Z sesiones sin interacción).
CDA 07 Ventanas horarias respetadas para envío ❗ Pendiente
CDA 08 Se registra trazabilidad: envío, apertura, conversión posterior (fondeo o acción realizada), con fecha/hora, canal, versión del mensaje.
CDA 09 Registrar evento de conversión cuando el cliente realiza la acción objetivo 
CDA 10 Si el cliente optó por no recibir comunicaciones de reactivación (opt‑out), no se deben enviar mensajes comerciales; se mantienen solo notificaciones obligatorias (seguridad, regulatorias).
CDA 11 Si el cliente ya fondeó o reactivó su uso, no reenviar mensajes de conversión.</t>
        </is>
      </c>
      <c r="I14" s="74" t="n"/>
      <c r="J14" s="74" t="n"/>
      <c r="K14" s="74" t="n"/>
      <c r="L14" s="74" t="n"/>
      <c r="M14" s="74" t="n"/>
      <c r="N14" s="74" t="n"/>
      <c r="O14" s="74" t="n"/>
      <c r="P14" s="75" t="n"/>
      <c r="Q14" s="75" t="n"/>
      <c r="R14" s="76" t="inlineStr">
        <is>
          <t>F2</t>
        </is>
      </c>
      <c r="S14" s="166" t="n"/>
      <c r="T14" s="206" t="n">
        <v>67.59999999999999</v>
      </c>
      <c r="U14" s="207" t="inlineStr">
        <is>
          <t>🟡 Aceptable</t>
        </is>
      </c>
      <c r="V14" s="193" t="inlineStr">
        <is>
          <t>6/10</t>
        </is>
      </c>
      <c r="W14" s="193" t="inlineStr">
        <is>
          <t>7/10</t>
        </is>
      </c>
      <c r="X14" s="193" t="inlineStr">
        <is>
          <t>7/10</t>
        </is>
      </c>
      <c r="Y14" s="204" t="inlineStr">
        <is>
          <t>8/10</t>
        </is>
      </c>
      <c r="Z14" s="204" t="inlineStr">
        <is>
          <t>8/10</t>
        </is>
      </c>
      <c r="AA14" s="193" t="inlineStr">
        <is>
          <t>6/10</t>
        </is>
      </c>
      <c r="AB14" s="195" t="inlineStr">
        <is>
          <t>▸ UI
▸ Backend
▸ Core Bancario
▸ Sistema de Notificaciones
▸ Motor de Personalización
▸ Trazabilidad</t>
        </is>
      </c>
      <c r="AC14" s="196" t="inlineStr">
        <is>
          <t>La HU define bien el motor de personalización y comportamientos esperados, con buena identificación de capas tecnológicas. Requiere completar mensajes de error específicos y flujos alternos para estar lista para prerefinamiento.</t>
        </is>
      </c>
      <c r="AD14" s="197" t="inlineStr">
        <is>
          <t>• Definir mensajes de error específicos (motor no disponible, cliente sin consentimientos) y flujos alternos (cliente ya reactivado, límites de envío alcanzados)</t>
        </is>
      </c>
      <c r="AE14" s="199" t="inlineStr">
        <is>
          <t>✅ Listo para prerefinamiento</t>
        </is>
      </c>
      <c r="AF14" s="197" t="inlineStr">
        <is>
          <t>• Especificar comportamiento cuando no hay incentivos disponibles y estados de carga del motor de personalización</t>
        </is>
      </c>
      <c r="AG14" s="199" t="inlineStr">
        <is>
          <t>✅ Listo para prerefinamiento</t>
        </is>
      </c>
      <c r="AH14" s="199" t="inlineStr">
        <is>
          <t>✅ Listo para prerefinamiento</t>
        </is>
      </c>
      <c r="AI14" s="197" t="inlineStr">
        <is>
          <t>• Completar reglas exactas de disparo pendientes (X días sin fondeo, Y días sin movimientos) y ventanas horarias específicas</t>
        </is>
      </c>
      <c r="AJ14" s="198" t="inlineStr">
        <is>
          <t>❓ ¿Cuáles son los plazos exactos para detectar inactividad (días sin fondeo, sin movimientos, sin sesiones)?
❓ ¿En qué ventanas horarias se pueden enviar los mensajes de reactivación?
❓ ¿Qué sucede si el motor de personalización no está disponible temporalmente?
❓ ¿Cómo se comporta el sistema cuando el cliente ya reactivó su cuenta pero aún hay mensajes programados?
❓ ¿Cuál es el límite máximo de intentos de comunicación por cliente y período?</t>
        </is>
      </c>
      <c r="AK14" s="199" t="inlineStr">
        <is>
          <t>✓ Agregó identificación explícita del motor de personalización como capa tecnológica
✓ Mejoró la definición de trazabilidad incluyendo conversión posterior
✓ Incorporó aspectos de LFPDPPP y consentimientos de manera más clara
✓ Definió mejor los comportamientos no esperados a detectar</t>
        </is>
      </c>
      <c r="AL14" s="167" t="inlineStr">
        <is>
          <t>N/A</t>
        </is>
      </c>
    </row>
    <row r="15" ht="100" customHeight="1">
      <c r="A15" s="71" t="inlineStr">
        <is>
          <t>HU - 006</t>
        </is>
      </c>
      <c r="B15" s="82" t="inlineStr">
        <is>
          <t>Ofrecimiento/ entrega de tarjeta de débito física</t>
        </is>
      </c>
      <c r="C15" s="73" t="inlineStr">
        <is>
          <t>Notificación personalizada de ofrecimiento de tarjeta de débito física</t>
        </is>
      </c>
      <c r="D15" s="74" t="inlineStr">
        <is>
          <t>Como cliente que ya realizó mi primer fondeo 
Quiero poder elegir si quiero o no una tarjeta de débito físico
Para comenzar a utilizar mi cuenta con mayor flexibilidad</t>
        </is>
      </c>
      <c r="E15" s="74" t="inlineStr">
        <is>
          <t>Al confirmar el primer fondeo, Salesforce debe ofrecer automáticamente la tarjeta de débito física mediante una notificación con beneficios claros y CTA directo a la solicitud. La experiencia al cliente debe contemplar la decisión a la solicitud (si aplica), así como acceso permanente a la solicitud desde una sección visible.</t>
        </is>
      </c>
      <c r="F15" s="74" t="n"/>
      <c r="G15" s="74" t="inlineStr">
        <is>
          <t xml:space="preserve">1. Mensaje alineado a tipo de cliente y momento de vida
2. Explicación de beneficios (compras físicas, retiros, mayor flexibilidad)
3. CTA visible “Solicitar ahora” opción de solicitarla “Más tarde” o "No me interesa"
4. Mensajes sugeridos: “Podrás solicitar tu tarjeta cuando lo desees.”
5. Sección visible: Acceso permanente a solicitud de tarjeta </t>
        </is>
      </c>
      <c r="H15" s="74" t="inlineStr">
        <is>
          <t>CDA 01 - La plataforma Actinver activa una notificación de ofrecimiento automáticamente al confirmarse el primer fondeo 
CDA 02 - El ofrecimiento no debe mostrarse a clientes que ya tengan tarjeta física activa o en proceso.
CDA 03 - El cliente debe poder aceptar o rechazar la oferta (si aplica) sin bloquear otras funcionalidades 
CDA 04 - Registrar en SAP la decisión del cliente (aceptar, rechazar) con fecha/hora.
CDA 05 - Se requiere que el cliente pueda aceptar el ofrecimiento de la solicitud dando clic en el botón con la leyenda "Listo" o rechazarlo en el botón con la leyenda "Rechazo"
CDA 06 - En caso de que exista una campaña, se omite la opción de rechazo y continua dando clic en el botón con la leyenda "Listo"
CDA 07 - El cliente puede solicitar manualmente la tarjeta en cualquier momento desde la sección "Acerca de", independiente del rechazo previo.</t>
        </is>
      </c>
      <c r="I15" s="74" t="inlineStr">
        <is>
          <t xml:space="preserve">RN 01 - Se requiere que el cliente realice un fondeo para enviar la notificación de ofrecimiento de la tarjeta de débito física
RN 02 - Se requiere que la plataforma Actinver no mande la notificación de ofrecimiento a clientes que ya cuenten con tarjeta de débito física de la cuenta remunerada
RN 03- Se requiere que si el cliente da clic en el botón con leyenda "Listo" en la CDA-05 y CDA-06, continua con el flujo descrito en la HU-007
RN 04- Se requiere que si el cliente da clic en el botón con leyenda "Rechazo" en la CDA-05 continue con el uso de la cuenta remunerada </t>
        </is>
      </c>
      <c r="J15" s="74" t="n"/>
      <c r="K15" s="74" t="n"/>
      <c r="L15" s="74" t="n"/>
      <c r="M15" s="74" t="n"/>
      <c r="N15" s="74" t="n"/>
      <c r="O15" s="74" t="n"/>
      <c r="P15" s="75" t="n"/>
      <c r="Q15" s="75" t="n"/>
      <c r="R15" s="76" t="inlineStr">
        <is>
          <t>F1</t>
        </is>
      </c>
      <c r="S15" s="166" t="n"/>
      <c r="T15" s="206" t="n">
        <v>63.8</v>
      </c>
      <c r="U15" s="207" t="inlineStr">
        <is>
          <t>🟡 Aceptable</t>
        </is>
      </c>
      <c r="V15" s="193" t="inlineStr">
        <is>
          <t>6/10</t>
        </is>
      </c>
      <c r="W15" s="193" t="inlineStr">
        <is>
          <t>7/10</t>
        </is>
      </c>
      <c r="X15" s="193" t="inlineStr">
        <is>
          <t>7/10</t>
        </is>
      </c>
      <c r="Y15" s="193" t="inlineStr">
        <is>
          <t>6/10</t>
        </is>
      </c>
      <c r="Z15" s="194" t="inlineStr">
        <is>
          <t>4/10</t>
        </is>
      </c>
      <c r="AA15" s="204" t="inlineStr">
        <is>
          <t>8/10</t>
        </is>
      </c>
      <c r="AB15" s="195" t="inlineStr">
        <is>
          <t>▸ UI
▸ Backend
▸ Salesforce
▸ SAP
▸ Notificaciones
▸ Core Bancario</t>
        </is>
      </c>
      <c r="AC15" s="201" t="inlineStr">
        <is>
          <t>La HU define bien el flujo principal y la integración con Salesforce/SAP, con criterios de aceptación claros. Conviene definir mensajes de error específicos, flujos alternos para fallos técnicos, y mecanismos de medición para evaluar efectividad del ofrecimiento.</t>
        </is>
      </c>
      <c r="AD15" s="197" t="inlineStr">
        <is>
          <t>• Definir mensajes de error específicos (falla al cargar notificación, error al registrar decisión), flujos alternos (servicio no disponible, timeout) y métricas de monitoreo (tasa de aceptación, conversión por tipo de cliente)</t>
        </is>
      </c>
      <c r="AE15" s="197" t="inlineStr">
        <is>
          <t>• Identificar si requiere integración con sistemas de marketing/campañas para personalización de mensajes por tipo de cliente</t>
        </is>
      </c>
      <c r="AF15" s="197" t="inlineStr">
        <is>
          <t>• Definir estados de pantalla (cargando al mostrar notificación, confirmación de decisión guardada) y comportamiento en dispositivos con conectividad intermitente</t>
        </is>
      </c>
      <c r="AG15" s="197" t="inlineStr">
        <is>
          <t>• Clarificar si se integra con sistemas de marketing para personalización y con sistema de gestión de campañas mencionado en CDA-06</t>
        </is>
      </c>
      <c r="AH15" s="197" t="inlineStr">
        <is>
          <t>• Considerar LFPDPPP para consentimiento de comunicaciones comerciales y políticas de privacidad en el ofrecimiento</t>
        </is>
      </c>
      <c r="AI15" s="199" t="inlineStr">
        <is>
          <t>✅ Listo para prerefinamiento</t>
        </is>
      </c>
      <c r="AJ15" s="198" t="inlineStr">
        <is>
          <t>❓ ¿Qué sucede si Salesforce no puede enviar la notificación o SAP no registra la decisión?
❓ ¿Cómo se personaliza el mensaje según el perfil del cliente mencionado en UX/UI?
❓ ¿Qué métricas se necesitan para medir la efectividad del ofrecimiento?
❓ ¿Se requiere consentimiento específico para este tipo de comunicación comercial?
❓ ¿Cómo se maneja la experiencia si el usuario tiene conectividad intermitente?</t>
        </is>
      </c>
      <c r="AK15" s="199" t="inlineStr">
        <is>
          <t>✓ Se mantuvieron los criterios de aceptación detallados y la integración con Salesforce/SAP
✓ Se conservó la lógica de campañas y acceso permanente desde sección 'Acerca de'
✓ Se mantuvo la personalización por tipo de cliente en requerimientos UX/UI</t>
        </is>
      </c>
      <c r="AL15" s="167" t="inlineStr">
        <is>
          <t>N/A</t>
        </is>
      </c>
    </row>
    <row r="16" ht="100" customHeight="1">
      <c r="A16" s="71" t="inlineStr">
        <is>
          <t>HU - 007</t>
        </is>
      </c>
      <c r="B16" s="83" t="inlineStr">
        <is>
          <t>Ofrecimiento/ entrega de tarjeta de débito física</t>
        </is>
      </c>
      <c r="C16" s="73" t="inlineStr">
        <is>
          <t>Configuración de NIP por el cliente y selección de lugar y horario para entrega de tarjeta física</t>
        </is>
      </c>
      <c r="D16" s="74" t="inlineStr">
        <is>
          <t>Como cliente que va a recibir la tarjeta de débito física
Quiero configurar mi NIP, seleccionar el lugar, fecha y horario de entrega y dar seguimiento al envío directamente desde la plataforma Actinver
Para habilitar el uso de la tarjeta y recibirla de forma conveniente y segura.</t>
        </is>
      </c>
      <c r="E16" s="74" t="inlineStr">
        <is>
          <t>Permite que el cliente configure su NIP de manera digital desde la app, eliminando dependencia de sucursal o cajero para la activación inicial cuando reciba la tarjeta. Permite que el cliente defina el punto y horario de entrega de su tarjeta física (sucursal, domicilio registrado u otro lugar permitido), y lo de seguimiento, evitando reprocesos logísticos y entregas fallidas.</t>
        </is>
      </c>
      <c r="F16" s="74" t="n"/>
      <c r="G16" s="74" t="inlineStr">
        <is>
          <t>1. Campos obligatorios: 
Captura de NIP; confirmación de NIP; validación de criterios de seguridad (longitud y reglas definidas); verificación de identidad previa (biometría u OTP).
Selección de lugar de entrega (sucursal, domicilio registrado u opción permitida); confirmación o edición de dirección si aplica; selección de fecha y franja horaria disponible.
2. Validaciones visibles: Coincidencia entre NIP y confirmación; cumplimiento de reglas de seguridad
3. Mensajes sugeridos: “Configura tu NIP para comenzar a usar tu tarjeta.”; “Tu NIP debe cumplir con las reglas de seguridad.”; “Tu NIP fue configurado correctamente.”
 “Selecciona dónde deseas recibir tu tarjeta.”; “Verifica que tu dirección sea correcta.”; “Te notificaremos cuando tu tarjeta esté en camino.”</t>
        </is>
      </c>
      <c r="H16" s="74" t="inlineStr">
        <is>
          <t>CDA 01 - El NIP debe cumplir con las reglas de seguridad descritas en la RN 01. 
CDA 02 - El cliente debe ingresar el NIP dos veces para confirmarlo.
CDA 03 - La configuración del NIP debe quedar registrada como evento para análisis descrito en la RN-02. 
CDA 04 - El NIP debe almacenarse bajo estándares de encriptación y seguridad vigentes definidos por Actinver.
CDA 05 - El cliente podrá elegir entre las opciones diferentes de envío descritas en la RN 03. 
CDA 06 - La plataforma Actinver deberá respetar la zona de cobertura con la que cuenta el banco para la entrega de la tarjeta de débito física. 
CDA 07 -La dirección debe mostrarse prellenada y permitir edición con validaciones obligatorias mismas que se definieron en el proceso de Onboarding.
CDA 08 - El cliente debe seleccionar una franja horaria disponible para la entrega dentro de la plataforma Actinver descrita en la RN 04 y RN 05.
CDA 09 - La plataforma Actinver dejará habilitada a partir de que fecha estará disponible la entrega de su tarjeta física en el campo descrito en la RN 04. 
CDA 10 - La plataforma Actinver dejará habilitada a partir de que horario estará disponible en la fecha seleccionada por el cliente para la entrega de su tarjeta física en el campo descrito en la RN 05.
CDA 11 - La plataforma Actinver debe generar una notificación de confirmación con los detalles descritos en la RN 07.
CDA 12 - El cliente puede dar seguimiento al estatus en tiempo real desde la plataforma Actinver. Validar</t>
        </is>
      </c>
      <c r="I16" s="74" t="inlineStr">
        <is>
          <t xml:space="preserve">RN 01 - Se requiere que para la creación del NIP se sigan las siguientes reglas: 
- Validar --&gt; Número máximo de intentos antes de bloqueo temporal.
RN 02 - Se requiere contar con un taggeo al momento de que el cliente finalice la configuración de su NIP. 
RN 03 - Se requiere que el cliente pueda visualizar un campo de tipo selección con la leyenda "Domicilio" en donde el cliente podrá seleccionar el domicilio de entrega entre las siguientes opciones de envío que podrá visualizar en la plataforma de Actinver: 
- Domicilio
-Sucursal
- Lugar de preferencia
RN 04 - Se requiere visualizar un campo de tipo calendario con la leyenda "Fecha" en donde el cliente podrá seleccionar la fecha de entrega de su tarjeta de débito física que podrá visualizar en la plataforma de Actinver. 
RN 05 - Se requiere visualizar un campo de tipo selección con la leyenda "Horario" en donde el cliente podrá seleccionar un rango de horario de entrega de su tarjeta de débito física que podrá visualizar en la plataforma de Actinver. 
RN 06 - Se requiere visualizar un campo de tipo calendario con la leyenda "Fecha" en donde el cliente podrá seleccionar la fecha de entrega de su tarjeta de débito física que podrá visualizar en la plataforma de Actinver. 
RN 07 - Se requiere que la platafotma Actinver genere una notificación de confirmación con los siguientes datos: 
- Folio
- Fecha de entrega
- Hora de entrega
 - Dirección de entrega
</t>
        </is>
      </c>
      <c r="J16" s="74" t="n"/>
      <c r="K16" s="74" t="n"/>
      <c r="L16" s="74" t="n"/>
      <c r="M16" s="74" t="n"/>
      <c r="N16" s="74" t="n"/>
      <c r="O16" s="74" t="n"/>
      <c r="P16" s="75" t="n"/>
      <c r="Q16" s="75" t="n"/>
      <c r="R16" s="76" t="inlineStr">
        <is>
          <t>F2</t>
        </is>
      </c>
      <c r="S16" s="166" t="n"/>
      <c r="T16" s="206" t="n">
        <v>66.90000000000001</v>
      </c>
      <c r="U16" s="207" t="inlineStr">
        <is>
          <t>🟡 Aceptable</t>
        </is>
      </c>
      <c r="V16" s="193" t="inlineStr">
        <is>
          <t>7/10</t>
        </is>
      </c>
      <c r="W16" s="193" t="inlineStr">
        <is>
          <t>6/10</t>
        </is>
      </c>
      <c r="X16" s="204" t="inlineStr">
        <is>
          <t>8/10</t>
        </is>
      </c>
      <c r="Y16" s="194" t="inlineStr">
        <is>
          <t>5/10</t>
        </is>
      </c>
      <c r="Z16" s="193" t="inlineStr">
        <is>
          <t>6/10</t>
        </is>
      </c>
      <c r="AA16" s="204" t="inlineStr">
        <is>
          <t>8/10</t>
        </is>
      </c>
      <c r="AB16" s="195" t="inlineStr">
        <is>
          <t>▸ UI
▸ Backend
▸ Core Bancario
▸ Seguridad/Encriptación
▸ Sistema de Logística
▸ Notificaciones</t>
        </is>
      </c>
      <c r="AC16" s="196" t="inlineStr">
        <is>
          <t>La HU tiene una definición funcional sólida para configuración de NIP y selección de entrega, con criterios de aceptación bien estructurados. Conviene completar flujos alternos específicos, mensajes de error detallados y las integraciones exactas con el proveedor logístico.</t>
        </is>
      </c>
      <c r="AD16" s="197" t="inlineStr">
        <is>
          <t>• Definir flujos alternos (NIP rechazado por reglas, direcciones fuera de cobertura, horarios no disponibles) y mensajes de error específicos por cada validación</t>
        </is>
      </c>
      <c r="AE16" s="197" t="inlineStr">
        <is>
          <t>• Identificar el sistema de gestión logística/courier y especificar la integración con el Core para almacenamiento seguro del NIP</t>
        </is>
      </c>
      <c r="AF16" s="197" t="inlineStr">
        <is>
          <t>• Definir estados de pantalla para validación de cobertura geográfica y disponibilidad de horarios en tiempo real</t>
        </is>
      </c>
      <c r="AG16" s="197" t="inlineStr">
        <is>
          <t>• Especificar el proveedor logístico, sistema de tracking y validación de direcciones con servicios postales</t>
        </is>
      </c>
      <c r="AH16" s="197" t="inlineStr">
        <is>
          <t>• Definir estándares específicos de encriptación del NIP y cumplimiento con normativas de protección de datos financieros</t>
        </is>
      </c>
      <c r="AI16" s="197" t="inlineStr">
        <is>
          <t>• Completar RN 01 con reglas específicas del NIP (longitud, caracteres, patrones prohibidos) y definir métricas de seguimiento</t>
        </is>
      </c>
      <c r="AJ16" s="198" t="inlineStr">
        <is>
          <t>❓ ¿Cuáles son las reglas específicas para el NIP (longitud mínima/máxima, patrones prohibidos)?
❓ ¿Qué sucede si la dirección está fuera de la zona de cobertura?
❓ ¿Cuál es el proveedor logístico y cómo funciona la integración de tracking?
❓ ¿Qué horarios y días están disponibles para entrega?
❓ ¿Cómo se valida la disponibilidad de franjas horarias en tiempo real?</t>
        </is>
      </c>
      <c r="AK16" s="199" t="inlineStr">
        <is>
          <t>✓ Esta es una HU completamente nueva (HU-007) que no estaba en el análisis anterior, enfocada en configuración de NIP y logística de entrega de tarjeta física</t>
        </is>
      </c>
      <c r="AL16" s="167" t="inlineStr">
        <is>
          <t>N/A</t>
        </is>
      </c>
    </row>
    <row r="17" ht="100" customHeight="1">
      <c r="A17" s="71" t="inlineStr">
        <is>
          <t>HU - 008</t>
        </is>
      </c>
      <c r="B17" s="83" t="inlineStr">
        <is>
          <t>Ofrecimiento/ entrega de tarjeta de débito física</t>
        </is>
      </c>
      <c r="C17" s="73" t="inlineStr">
        <is>
          <t>Activación de tarjeta de débito física</t>
        </is>
      </c>
      <c r="D17" s="74" t="inlineStr">
        <is>
          <t>Como cliente que recibí mi tarjeta de débito física 
Quiero activarla de forma digital o asistida 
Para poder comenzar a utilizarla de manera segura</t>
        </is>
      </c>
      <c r="E17" s="74" t="inlineStr">
        <is>
          <t>Permite que el cliente active su tarjeta física mediante canales digitales (app ingresando datos de la tarjeta) o asistidos (presencial o CAT), asegurando autenticación correcta y trazabilidad para habilitar el uso a través de una experiencia fluida.</t>
        </is>
      </c>
      <c r="F17" s="74" t="n"/>
      <c r="G17" s="74" t="inlineStr">
        <is>
          <t>1. Campos obligatorios: Captura de datos parciales de la tarjeta (ej. últimos dígitos o fecha de expiración según política); autenticación reforzada mediante OTP o biometría; confirmación de NIP configurado
2. Mensajes claros de error: Indicar cuando los datos de tarjeta no coinciden; cuando el OTP es incorrecto o expiró
3. Confirmación visible: EJ: “Tu tarjeta fue activada correctamente”</t>
        </is>
      </c>
      <c r="H17" s="74" t="inlineStr">
        <is>
          <t>CDA 01 - La platforma Actinver debe solicitar datos de la tarjeta descritos en RN 01
CDA 02 -  La platforma Actinver requiere doble autenticación OTP siguiendo los criterios establecidos en RN 03
CDA 03 - Fallas de activación de tarjeta de débito física: la plataforma debe mostrar un mensaje de error cuando exista falla por parte de la plataforma Actinver siguiendo los criterios de cada escenario descritos en la RN 04
CDA 04 - La tarjeta debe cambiar de estatus en el core en tiempo real tras activación exitosa.
CDA 05 -Todas las activaciones (digitales o presenciales) deben quedar registradas con trazabilidad completa (fecha, hora y canal).</t>
        </is>
      </c>
      <c r="I17" s="74" t="inlineStr">
        <is>
          <t>RN 01 -  Se requiere que el cliente al ingresar a su plataforma Actinver ingrese a la sección con la leyenda  "Activa tu tarjeta de débito física" 
RN 02 - Se requiere que al estar en la sección con la leyenda "Activa tu tarjeta de débito física" el usuario visualice un campo de tipo numérico con la leyenda "Ingresa los 16  dígitos de tu tarjeta de débito física" 
RN 03 - Se requiere que al estar en la sección con la leyenda "Activa tu tarjeta de débito física" el usuario visualice un campo de tipo numérico con la leyenda "Ingresa los 4  dígitos de tu NIP configurado" 
RN 04 - Se requiere de un botón con la leyenda "Activar tarjeta" para continuar con el flujo de activación
RN 05 - Se requiere que al dar clic botón con la leyenda "Activar tarjeta" la plataforma Actinver muestre un mensaje con la leyenda "Ingresa el código OTP que se te envió al correo o SMS registrado."
RN 06 - Se requiere visualizar un campo numérico donde el cliente ingrese el código OTP de X digitos para la doble autenticación del cliente  (Pendiente confirmar BAU) Tiempo de expiración del OTP y número de reenvíos permitidos y el número máximo de intentos fallidos antes de bloqueo temporal.
RN 07 - Se requiere mostrar los siguientes mensajes de error dependiendo de las siguientes causas: (Validar mensajes y acciones correctivas)
-Datos de tarjeta no coinciden
-OTP incorrecto o expirado
-Cliente intentó activar varias veces
-Error de conexión con el core o procesador</t>
        </is>
      </c>
      <c r="J17" s="74" t="n"/>
      <c r="K17" s="74" t="n"/>
      <c r="L17" s="74" t="n"/>
      <c r="M17" s="74" t="n"/>
      <c r="N17" s="74" t="n"/>
      <c r="O17" s="74" t="n"/>
      <c r="P17" s="75" t="n"/>
      <c r="Q17" s="75" t="n"/>
      <c r="R17" s="76" t="inlineStr">
        <is>
          <t>F1</t>
        </is>
      </c>
      <c r="S17" s="166" t="n"/>
      <c r="T17" s="206" t="n">
        <v>73.09999999999999</v>
      </c>
      <c r="U17" s="207" t="inlineStr">
        <is>
          <t>🟡 Aceptable</t>
        </is>
      </c>
      <c r="V17" s="204" t="inlineStr">
        <is>
          <t>8/10</t>
        </is>
      </c>
      <c r="W17" s="193" t="inlineStr">
        <is>
          <t>7/10</t>
        </is>
      </c>
      <c r="X17" s="204" t="inlineStr">
        <is>
          <t>8/10</t>
        </is>
      </c>
      <c r="Y17" s="193" t="inlineStr">
        <is>
          <t>6/10</t>
        </is>
      </c>
      <c r="Z17" s="194" t="inlineStr">
        <is>
          <t>5/10</t>
        </is>
      </c>
      <c r="AA17" s="204" t="inlineStr">
        <is>
          <t>8/10</t>
        </is>
      </c>
      <c r="AB17" s="195" t="inlineStr">
        <is>
          <t>▸ UI
▸ Backend
▸ Core Bancario
▸ Notificaciones SMS/Email
▸ Seguridad/Autenticación</t>
        </is>
      </c>
      <c r="AC17" s="201" t="inlineStr">
        <is>
          <t>La HU tiene una definición funcional sólida para activación de tarjeta con flujo principal, mensajes de error y autenticación reforzada bien definidos. Conviene completar algunos aspectos regulatorios específicos de activación de tarjetas y detallar mejor las integraciones con sistemas externos.</t>
        </is>
      </c>
      <c r="AD17" s="197" t="inlineStr">
        <is>
          <t>• Definir mecanismos específicos de monitoreo y medición de activaciones exitosas/fallidas</t>
        </is>
      </c>
      <c r="AE17" s="197" t="inlineStr">
        <is>
          <t>• Identificar explícitamente la capa de procesador de tarjetas y sistemas de fraud prevention</t>
        </is>
      </c>
      <c r="AF17" s="197" t="inlineStr">
        <is>
          <t>• Especificar estados de carga durante validación con core y feedback visual de progreso</t>
        </is>
      </c>
      <c r="AG17" s="197" t="inlineStr">
        <is>
          <t>• Detallar integración con procesador de tarjetas y sistemas de validación de NIP</t>
        </is>
      </c>
      <c r="AH17" s="197" t="inlineStr">
        <is>
          <t>• Identificar aspectos específicos de PLD/AML para activación de tarjetas y políticas de seguridad aplicables</t>
        </is>
      </c>
      <c r="AI17" s="199" t="inlineStr">
        <is>
          <t>✅ Listo para prerefinamiento</t>
        </is>
      </c>
      <c r="AJ17" s="198" t="inlineStr">
        <is>
          <t>❓ ¿Cuántos intentos fallidos de activación se permiten antes del bloqueo temporal?
❓ ¿Qué validaciones PLD/AML aplican específicamente para la activación de tarjetas?
❓ ¿Cómo se integra con el procesador de tarjetas para cambio de estatus?
❓ ¿Qué métricas específicas se monitorearan para medir éxito de activaciones?
❓ ¿Existe algún límite de tiempo para activar la tarjeta desde su emisión?</t>
        </is>
      </c>
      <c r="AK17" s="199" t="inlineStr">
        <is>
          <t>✓ Esta es una HU diferente (HU-008 de activación vs HU anterior de fondeo) por lo que no aplica comparación directa</t>
        </is>
      </c>
      <c r="AL17" s="167" t="inlineStr">
        <is>
          <t>N/A</t>
        </is>
      </c>
    </row>
    <row r="18" ht="100" customHeight="1">
      <c r="A18" s="78" t="inlineStr">
        <is>
          <t>HU - 009</t>
        </is>
      </c>
      <c r="B18" s="72" t="inlineStr">
        <is>
          <t>Transaccionalidad</t>
        </is>
      </c>
      <c r="C18" s="73" t="inlineStr">
        <is>
          <t>Acceso al menú de transacciones de la cuenta remunerada</t>
        </is>
      </c>
      <c r="D18" s="74" t="inlineStr">
        <is>
          <t>Como cliente titular de la cuenta remunerada
Quiero acceder a un menú claro y organizado de transacciones disponibles (pagos, retiros, depósitos)
Para realizar operaciones de manera rápida y segura</t>
        </is>
      </c>
      <c r="E18" s="74" t="inlineStr">
        <is>
          <t xml:space="preserve">La funcionalidad permite que el usuario acceda al menú específico donde se concentran las transacciones habilitadas para una cuenta remunerada con el objetivo de tener un punto centralizado y claro para operar la cuenta.
</t>
        </is>
      </c>
      <c r="F18" s="74" t="n"/>
      <c r="G18" s="81" t="inlineStr">
        <is>
          <t>1. Campos obligatorios:
Identificación del producto: nombre del producto y tipo de cuenta remunerada.
Saldo disponible para transaccionar
Lista de categorías de transacciones habilitadas para el producto
2. Validaciones visibles:
Mostrar únicamente transacciones permitidas según reglas del producto y perfil del cliente.
Advertencias cuando una transacción requiera validaciones adicionales (p. ej., verificación reforzada o documentación pendiente).
3. Mensajes sugeridos: 
“Límite diario disponible: {monto}. Si necesitas ampliar tu límite, consulta {canal/política}.”
“Para continuar con esta transacción, es necesaria verificación adicional.”</t>
        </is>
      </c>
      <c r="H18" s="74" t="inlineStr">
        <is>
          <t>D01. El sistema debe permitir acceso al menú de transacciones solo a usuarios con sesión vigente y cuenta remunerada activa.
D02 El menú debe mostrar únicamente las transacciones operativas permitidas según las reglas del producto.
D03 El usuario debe visualizar en todo momento el saldo disponible y el saldo afectado por operaciones previas.
D04. El sistema debe ocultar o deshabilitar transacciones restringidas por políticas de negocio o regulaciones.
D05 El menú debe cargar completamente en menos de 3 segundos después de ingresar a la sección.
D06 Cada opción del menú debe dirigir correctamente al flujo transaccional correspondiente sin errores.
D07 El sistema debe validar límites, horarios y reglas de la cuenta antes de permitir ejecutar cualquier operación.
D08 Si la sesión caduca, el usuario no debe poder continuar y debe ser llevado al flujo de autenticación.</t>
        </is>
      </c>
      <c r="I18" s="74" t="n"/>
      <c r="J18" s="74" t="n"/>
      <c r="K18" s="74" t="n"/>
      <c r="L18" s="74" t="n"/>
      <c r="M18" s="74" t="n"/>
      <c r="N18" s="74" t="n"/>
      <c r="O18" s="74" t="n"/>
      <c r="P18" s="75" t="n"/>
      <c r="Q18" s="75" t="n"/>
      <c r="R18" s="76" t="inlineStr">
        <is>
          <t>F1</t>
        </is>
      </c>
      <c r="S18" s="166" t="n"/>
      <c r="T18" s="206" t="n">
        <v>68.90000000000001</v>
      </c>
      <c r="U18" s="207" t="inlineStr">
        <is>
          <t>🟡 Aceptable</t>
        </is>
      </c>
      <c r="V18" s="193" t="inlineStr">
        <is>
          <t>7/10</t>
        </is>
      </c>
      <c r="W18" s="193" t="inlineStr">
        <is>
          <t>6/10</t>
        </is>
      </c>
      <c r="X18" s="204" t="inlineStr">
        <is>
          <t>8/10</t>
        </is>
      </c>
      <c r="Y18" s="193" t="inlineStr">
        <is>
          <t>7/10</t>
        </is>
      </c>
      <c r="Z18" s="193" t="inlineStr">
        <is>
          <t>6/10</t>
        </is>
      </c>
      <c r="AA18" s="204" t="inlineStr">
        <is>
          <t>8/10</t>
        </is>
      </c>
      <c r="AB18" s="195" t="inlineStr">
        <is>
          <t>▸ UI
▸ Backend
▸ Core Bancario
▸ Motor de Reglas
▸ Autenticación</t>
        </is>
      </c>
      <c r="AC18" s="196" t="inlineStr">
        <is>
          <t>HU bien estructurada para la etapa de acceso al menú transaccional con criterios claros y validaciones definidas. Conviene definir mensajes de error específicos, flujos alternos para casos problemáticos y métricas de monitoreo para completar la definición funcional.</t>
        </is>
      </c>
      <c r="AD18" s="197" t="inlineStr">
        <is>
          <t>• Definir mensajes de error específicos del sistema, flujos alternos para casos como límites excedidos o documentación pendiente, y métricas de monitoreo del menú</t>
        </is>
      </c>
      <c r="AE18" s="197" t="inlineStr">
        <is>
          <t>• Especificar interacción con motor de límites y validaciones, y gestión de estados de sesión</t>
        </is>
      </c>
      <c r="AF18" s="197" t="inlineStr">
        <is>
          <t>• Definir comportamiento específico cuando transacciones están deshabilitadas y feedback visual para límites</t>
        </is>
      </c>
      <c r="AG18" s="197" t="inlineStr">
        <is>
          <t>• Especificar consulta de límites y reglas del producto desde sistemas internos</t>
        </is>
      </c>
      <c r="AH18" s="197" t="inlineStr">
        <is>
          <t>• Identificar aspectos de PLD/AML para monitoreo de patrones transaccionales</t>
        </is>
      </c>
      <c r="AI18" s="199" t="inlineStr">
        <is>
          <t>✅ Listo para prerefinamiento</t>
        </is>
      </c>
      <c r="AJ18" s="198" t="inlineStr">
        <is>
          <t>❓ ¿Qué mensajes específicos debe mostrar el sistema cuando una transacción no está disponible?
❓ ¿Cómo debe comportarse el menú si el cliente tiene documentación pendiente?
❓ ¿Qué métricas específicas necesitas para medir la efectividad del menú?
❓ ¿Cómo se integra con el motor de límites para mostrar disponibilidad en tiempo real?
❓ ¿Qué validaciones PLD/AML aplican a nivel de menú?</t>
        </is>
      </c>
      <c r="AK18" s="199" t="inlineStr">
        <is>
          <t>✓ Esta es una HU nueva (HU-009) enfocada en acceso al menú transaccional, diferente a la HU anterior que era sobre comunicaciones automáticas</t>
        </is>
      </c>
      <c r="AL18" s="167" t="inlineStr">
        <is>
          <t>N/A</t>
        </is>
      </c>
    </row>
    <row r="19" ht="100" customHeight="1">
      <c r="A19" s="71" t="inlineStr">
        <is>
          <t>HU - 010</t>
        </is>
      </c>
      <c r="B19" s="72" t="inlineStr">
        <is>
          <t>Transaccionalidad</t>
        </is>
      </c>
      <c r="C19" s="73" t="inlineStr">
        <is>
          <t>Fondeo a Cuenta Remunerada vía SPEI</t>
        </is>
      </c>
      <c r="D19" s="74" t="inlineStr">
        <is>
          <t>Como cliente con cuenta remunerada activa 
Quiero recibir abonos mediante transferencias SPEI desde cualquier banco 
Para fondear mi cuenta de manera inmediata y segura.</t>
        </is>
      </c>
      <c r="E19" s="74" t="inlineStr">
        <is>
          <t xml:space="preserve">Permite que el cliente reciba fondos en su cuenta remunerada mediante transferencias SPEI desde bancos externos, ofreciendo un fondeo rápido y digital sin depender de sucursales. La funcionalidad integra procesos automáticos de recepción, conciliación, registro contable y validaciones regulatorias como PLD/AML, asimismo, permitirá informar cuando un fondeo es rechazado, mostrando el motivo cuando esté disponible. La plataforma Actinver debe reflejar el abono en tiempo real, mostrar el detalle completo del SPEI y permitir trazabilidad para auditoría. </t>
        </is>
      </c>
      <c r="F19" s="74" t="n"/>
      <c r="G19" s="74" t="inlineStr">
        <is>
          <t>1. Campos obligatorios:
Datos de la cuenta remunerada que puede recibir SPEI (CLABE, nombre del titular, banco).
Monto recibido y referencia del SPEI.
Fecha y hora del abono confirmado.
2.Validaciones visibles:
Verificación de que la cuenta está activa y habilitada para recibir SPEI.
3. Mensajes sugeridos:
“Recibiste una transferencia SPEI exitosamente.”
“No pudimos recibir tu SPEI por restricciones externas al banco emisor. Intenta nuevamente.”
Límite de 30,000 UDIS excedido → mensaje con instrucción:
“Para recibir montos mayores, visita una sucursal para actualizar tu perfil con firma presencial.”
3. Comportamiento esperado:
- Mostrar el abono SPEI en el estado de cuenta inmediatamente después de su acreditación.
- Permitir visualizar el detalle del SPEI (Monto, Fecha/hora de acreditación, Banco emisor, Referencia numérica, Concepto SPEI (si viene en mensaje), Folio SPEI)
- En caso de error, mostrar una descripción clara del motivo para que el cliente pueda tomar acción con su banco emisor.</t>
        </is>
      </c>
      <c r="H19" s="74" t="inlineStr">
        <is>
          <t xml:space="preserve">CDA 01 -El sistema debe mostrar de forma clara la CLABE y datos necesarios para realizar transferencia SPEI  y el cliente debe poder copiar la información descrita en la RN 01 para futuros abonos 
CDA 02 -  El core debe permitir que la cuenta remunerada reciba abonos SPEI 24/7, cumpliendo con las reglas de operación del Banco de México.
CDA 03 -El monto recibido debe reflejarse en el saldo disponible del cliente incluyendo un registro transaccional completo descrito en la RN 02
CDA 04 - El cliente debe recibir una notificación indicando que el abono SPEI se realizó de manera correcto con lo descrito en RN 03
CDA 05 -El fondeo habilita la generación de rendimientos haciendo que el saldo fondeado se integre automáticamente al cálculo de saldo promedio mensual para remuneración.
CDA 06 - Debe existir registro en el estado de cuenta y dashboard de movimientos en el core
CDA 07 - El core debe registrar trazabilidad de eventos de fondeo para análisis de comportamiento.
CDA 08 - El core debe rechazar automáticamente el abono y devolver los fondos al banco origen si la cuenta está inactiva, congelada o con restricciones y enviar una notificación de rechazo descrito en la RN 07
CDA 09 - La transacción debe enviarse al área de prevención de fraudes (PLD/AML) para evaluar montos, frecuencia y patrones inusuales.
CDA 10 - Si el cliente abrió su cuenta digital N4 y el monto recibido supera 30,000 UDIS: El core no deberá procesar la transferencia automáticamente y mostrar mensaje sobre límite de acuerdo la autorización de  la CNBV
CDA 11 - Si el cliente abrió su cuenta digital N4 de manera asistida y el monto recibido supera 60,000 UDIS: El core no deberá procesar la transferencia automáticamente y mostrar mensaje sobre límite sobre límite de acuerdo la autorización de  la CNBV
</t>
        </is>
      </c>
      <c r="I19" s="74" t="inlineStr">
        <is>
          <t xml:space="preserve">RN 01 - Se requiere contar con una sección con la leyenda "Depositar" para poder visualizar los datos de la cuenta remunerada para poder fondear la cuenta
RN 02 - Se requiere que en la sección "Depositar", el usuario pueda visualizar las cuentas a elegir para realizar el fondeo
RN 03 - Se requiere que al momento de elegir la cuenta remunerada a fondear el cliente visualice los siguientes datos:
- CLABE
- Número de cuenta
RN 04 - Se requiere que exista un botón con la leyenda "Copiar" de forma individual para cada dato y con un campo con la leyenda "Copiar todo" para que el sistema copie ambos datos: 
- CLABE
- Número de cuenta
RN 05 - Se requiere que al recibir una transferencia SPEI se genere un registro transaccional que incluya (validar datos)
- Folio SPEI
- Banco emisor
- Referencia
- Monto
- Fecha/hora
RN 06 - Se requiere que al recibir una transferencia SPEI se genere una notificación de confirmación del abono mediante alguno de los siguientes canales:
- Notificación push
- Email
- SMS
RN 07 - Se require que si el fondeo no se realiza de manera correcta o el core rechaza el abono, se genere una notificación indicando el motivo de rechazo de acuerdo al catálogo existente.
</t>
        </is>
      </c>
      <c r="J19" s="74" t="n"/>
      <c r="K19" s="74" t="n"/>
      <c r="L19" s="74" t="n"/>
      <c r="M19" s="74" t="n"/>
      <c r="N19" s="74" t="n"/>
      <c r="O19" s="74" t="n"/>
      <c r="P19" s="75" t="n"/>
      <c r="Q19" s="75" t="n"/>
      <c r="R19" s="76" t="inlineStr">
        <is>
          <t>F1</t>
        </is>
      </c>
      <c r="S19" s="166" t="n"/>
      <c r="T19" s="202" t="n">
        <v>86</v>
      </c>
      <c r="U19" s="203" t="inlineStr">
        <is>
          <t>🔵 Completo</t>
        </is>
      </c>
      <c r="V19" s="205" t="inlineStr">
        <is>
          <t>9/10</t>
        </is>
      </c>
      <c r="W19" s="204" t="inlineStr">
        <is>
          <t>8/10</t>
        </is>
      </c>
      <c r="X19" s="204" t="inlineStr">
        <is>
          <t>8/10</t>
        </is>
      </c>
      <c r="Y19" s="205" t="inlineStr">
        <is>
          <t>9/10</t>
        </is>
      </c>
      <c r="Z19" s="205" t="inlineStr">
        <is>
          <t>9/10</t>
        </is>
      </c>
      <c r="AA19" s="205" t="inlineStr">
        <is>
          <t>9/10</t>
        </is>
      </c>
      <c r="AB19" s="195" t="inlineStr">
        <is>
          <t>▸ UI/UX
▸ Core Bancario
▸ SPEI
▸ Backend
▸ Notificaciones
▸ PLD/AML
▸ Contabilidad</t>
        </is>
      </c>
      <c r="AC19" s="201" t="inlineStr">
        <is>
          <t>Esta HU está muy bien definida funcionalmente, con flujos claros, mensajes de error específicos y identificación completa de sistemas involucrados. Solo requiere pequeños ajustes en mecanismos de medición para estar completamente lista para prerefinamiento.</t>
        </is>
      </c>
      <c r="AD19" s="197" t="inlineStr">
        <is>
          <t>• Definir métricas de monitoreo específicas (ej: tiempo de acreditación, tasa de rechazos, volumen de fondeos)</t>
        </is>
      </c>
      <c r="AE19" s="199" t="inlineStr">
        <is>
          <t>✅ Listo para prerefinamiento</t>
        </is>
      </c>
      <c r="AF19" s="197" t="inlineStr">
        <is>
          <t>• Especificar estados de pantalla durante procesamiento SPEI (cargando, confirmación, error de red)</t>
        </is>
      </c>
      <c r="AG19" s="199" t="inlineStr">
        <is>
          <t>✅ Listo para prerefinamiento</t>
        </is>
      </c>
      <c r="AH19" s="199" t="inlineStr">
        <is>
          <t>✅ Listo para prerefinamiento</t>
        </is>
      </c>
      <c r="AI19" s="199" t="inlineStr">
        <is>
          <t>✅ Listo para prerefinamiento</t>
        </is>
      </c>
      <c r="AJ19" s="198" t="inlineStr">
        <is>
          <t>❓ ¿Qué métricas específicas debemos monitorear para medir el éxito del fondeo SPEI?
❓ ¿Cómo debe verse la pantalla mientras se procesa el SPEI en tiempo real?
❓ ¿Existe algún horario específico donde el SPEI tenga comportamiento diferente?
❓ ¿Qué pasa si el cliente intenta fondear desde una cuenta externa que no coincide con su nombre?
❓ ¿Hay un límite máximo de intentos de fondeo por día/mes?</t>
        </is>
      </c>
      <c r="AK19" s="199" t="inlineStr">
        <is>
          <t>✓ Esta es una HU diferente (HU-010 vs análisis anterior de otra HU) - no aplica comparación directa</t>
        </is>
      </c>
      <c r="AL19" s="167" t="inlineStr">
        <is>
          <t>N/A</t>
        </is>
      </c>
    </row>
    <row r="20" ht="100" customHeight="1">
      <c r="A20" s="71" t="inlineStr">
        <is>
          <t>HU - 011</t>
        </is>
      </c>
      <c r="B20" s="72" t="inlineStr">
        <is>
          <t>Transaccionalidad</t>
        </is>
      </c>
      <c r="C20" s="73" t="inlineStr">
        <is>
          <t>Fondeo Automático mediante Portabilidad de Nómina</t>
        </is>
      </c>
      <c r="D20" s="74" t="inlineStr">
        <is>
          <t>Como cliente con cuenta remunerada 
Quiero recibir abonos automáticos desde la portabilidad de nómina bancaria
Para garantizar que mi cuenta se fondee periódicamente sin intervención manual, manteniendo el rendimiento y continuidad de mis beneficios.</t>
        </is>
      </c>
      <c r="E20" s="74" t="inlineStr">
        <is>
          <t>Permite que el cliente reciba depósitos en su cuenta remunerada mediante portabilidad de nómina, eliminando transferencias manuales y reduciendo fricción en el uso del producto. Aumenta saldos captados, mejora la permanencia y fortalece el uso continuo de la cuenta. Además, cumple con la Ley de Portabilidad de Nómina y sus disposiciones, garantizando que el cliente ejerza su derecho sin complicaciones.</t>
        </is>
      </c>
      <c r="F20" s="74" t="n"/>
      <c r="G20" s="74" t="inlineStr">
        <is>
          <t>1, Campos obligatorios:
Información visible de la cuenta remunerada donde se recibirán los abonos 
Estado actual de la portabilidad (activa, en trámite, suspendida, rechazada)
Cuenta CLABE de donde se obtendrá la portabilidad
Detalle de abono por portabilidad (Monto, Fecha/hora, Folio operacional, Empresa emisora (si aplica), Banco origen, Referencia, Motivo de rechazo (si aplica))
2. Validaciones visibles:
Confirmación de que la cuenta remunerada está habilitada para recibir abonos derivados de portabilidad.
Verificación de que el registro de portabilidad está completo y autorizado antes de reflejar cualquier abono automático.
Alertas cuando exista un abono de nómina rechazado por la institución de origen o por inconsistencias del registro.
3. Mensajes sugeridos:
“Tu portabilidad de nómina está activa. Los abonos se verán reflejados automáticamente en tu cuenta remunerada.”
4. Comportamiento esperado:
El saldo de la cuenta remunerada debe actualizarse de manera inmediata tras cada abono exitoso de portabilidad.
El usuario debe poder revisar el historial de abonos derivados de la portabilidad, incluyendo fechas, montos y referencia de origen.</t>
        </is>
      </c>
      <c r="H20" s="74" t="inlineStr">
        <is>
          <t>CDA 01 -  La cuenta remunerada a la cual se va a realizar la portabilidad, debe estar activa, sin bloqueos, sin restricciones PLD y habilitada.
CDA 02 - El core debe recibir depósitos provenientes de portabilidad y acreditarlos
 automáticamente en la cuenta remunerada sin intervención manual.
CDA 03 - En el proceso, existirá la solicitud de portabilidad hacia el banco emisor para solicitar los saldos de la cuenta existente
CDA 04 - Al terminar el proceso de portabilidad, la plataforma Actinver debe mostrar una confirmación al cliente de que ya se generó la solicitud de portabilidad
CDA 05 - El depósito debe reflejarse en el historial mostrando los datos descritos en la RN 08
CDA 06 -El fondeo mediante portabilidad habilita la generación de rendimientos haciendo que el saldo fondeado se integre automáticamente al cálculo de saldo promedio mensual para remuneración.
CDA 07 - Debe existir registro en el estado de cuenta y dashboard de movimientos en el core del abono por portabilidad
CDA 08 - El core debe registrar trazabilidad de eventos de fondeo para análisis de comportamiento.
CDA 09 - El core debe rechazar automáticamente el abono por portabilidad y devolver los fondos al banco origen si la cuenta está inactiva, congelada o con restricciones y enviar una notificación de rechazo descrito en la RN 09
CDA 10 - La transacción debe enviarse al área de prevención de fraudes (PLD/AML) para evaluar montos, frecuencia y patrones inusuales.
CDA 11 - Si el cliente abrió su cuenta digital N4 y el monto recibido supera 30,000 UDIS: El core no deberá procesar la transferencia automáticamente y mostrar mensaje sobre límite de acuerdo la autorización de  la CNBV
CDA 12 - Si el cliente abrió su cuenta digital N4 de manera asistida y el monto recibido supera 60,000 UDIS: El core no deberá procesar la transferencia automáticamente y mostrar mensaje sobre  límite de acuerdo la autorización de  la CNBV</t>
        </is>
      </c>
      <c r="I20" s="74" t="inlineStr">
        <is>
          <t xml:space="preserve">RN 01 - Se requiere que el usuario visualice en el dashboard inicial de la plataforma Actinver un menú con la leyenda "Cuenta"
RN 02 - Se requiere que el usuario al seleccionar el menú "Cuenta" visualice la opción con la leyenda "Portabilidad de nómina"
RN 03 - Se requiere que el usuario visualice el siguiente mensaje "¡Cambia tu nómina a Actinver sin costo!" 
RN 04 - Se requiere contar un botón con la leyenda "Traer nómina a Actinver" 
RN 05 - Se requiere que al seleccionar el botón con la leyenda "Traer nómina a Actinver" se visualizará una ventana emergente donde el cliente validará su fecha de nacimiento
RN 06- Se requiere que al validar la fecha de nacimiento, iniciaremos con el proceso de portabilidad
RN 07 - Se requiere visualizar un primer paso en donde el usuario entrará los 18 dígitos de la cuenta CLABE de la cual quiere realizar la portabilidad a Actinver
 RN 08 - Se requiere que al momento de recibir una transferencia a la cuenta que se generó una  portabilidad de nómina muestre  el detalle de los siguientes datos (validar)
- Folio
- Monto
- Fecha
- Hora
- Referencia
RN 09 - Se require que si el fondeo no se realiza de manera correcta o el core rechaza el abono, se genere una notificación indicando el motivo de rechazo de acuerdo al catálogo existente.
</t>
        </is>
      </c>
      <c r="J20" s="74" t="n"/>
      <c r="K20" s="74" t="n"/>
      <c r="L20" s="74" t="n"/>
      <c r="M20" s="74" t="n"/>
      <c r="N20" s="74" t="n"/>
      <c r="O20" s="74" t="n"/>
      <c r="P20" s="75" t="n"/>
      <c r="Q20" s="74" t="n"/>
      <c r="R20" s="76" t="inlineStr">
        <is>
          <t>F1</t>
        </is>
      </c>
      <c r="S20" s="166" t="n"/>
      <c r="T20" s="202" t="n">
        <v>81.8</v>
      </c>
      <c r="U20" s="203" t="inlineStr">
        <is>
          <t>🔵 Completo</t>
        </is>
      </c>
      <c r="V20" s="204" t="inlineStr">
        <is>
          <t>8/10</t>
        </is>
      </c>
      <c r="W20" s="204" t="inlineStr">
        <is>
          <t>8/10</t>
        </is>
      </c>
      <c r="X20" s="204" t="inlineStr">
        <is>
          <t>8/10</t>
        </is>
      </c>
      <c r="Y20" s="205" t="inlineStr">
        <is>
          <t>9/10</t>
        </is>
      </c>
      <c r="Z20" s="205" t="inlineStr">
        <is>
          <t>9/10</t>
        </is>
      </c>
      <c r="AA20" s="204" t="inlineStr">
        <is>
          <t>8/10</t>
        </is>
      </c>
      <c r="AB20" s="195" t="inlineStr">
        <is>
          <t>▸ UI
▸ Backend
▸ Core Bancario COBIS
▸ SPEI
▸ PLD/AML
▸ Notificaciones
▸ CNBV</t>
        </is>
      </c>
      <c r="AC20" s="196" t="inlineStr">
        <is>
          <t>La HU muestra una definición funcional robusta con identificación clara de sistemas involucrados y aspectos regulatorios. Se requiere complementar con algunos mensajes de error específicos y flujos alternos para estar completamente lista para prerefinamiento.</t>
        </is>
      </c>
      <c r="AD20" s="197" t="inlineStr">
        <is>
          <t>• Definir mensajes de error específicos para fallos de conectividad con banco origen y timeouts del sistema SPEI</t>
        </is>
      </c>
      <c r="AE20" s="199" t="inlineStr">
        <is>
          <t>✅ Listo para prerefinamiento</t>
        </is>
      </c>
      <c r="AF20" s="197" t="inlineStr">
        <is>
          <t>• Definir comportamiento de pantalla durante validaciones de conectividad con banco origen</t>
        </is>
      </c>
      <c r="AG20" s="199" t="inlineStr">
        <is>
          <t>✅ Listo para prerefinamiento</t>
        </is>
      </c>
      <c r="AH20" s="199" t="inlineStr">
        <is>
          <t>✅ Listo para prerefinamiento</t>
        </is>
      </c>
      <c r="AI20" s="197" t="inlineStr">
        <is>
          <t>• Especificar criterios de timeout y reintentos automáticos en caso de fallo de conectividad</t>
        </is>
      </c>
      <c r="AJ20" s="198" t="inlineStr">
        <is>
          <t>❓ ¿Qué sucede si la validación con el banco origen tarda más de X segundos?
❓ ¿Cómo se maneja el caso donde el banco origen rechaza la portabilidad después de iniciada?
❓ ¿Qué métricas específicas se medirán para evaluar el éxito del fondeo automático?
❓ ¿Cuál es el comportamiento esperado si el cliente intenta otra portabilidad mientras una está en proceso?</t>
        </is>
      </c>
      <c r="AK20" s="199" t="inlineStr">
        <is>
          <t>✓ Incorporación detallada de validaciones PLD/AML y límites CNBV por tipo de cuenta N4
✓ Definición completa del flujo de navegación desde dashboard hasta confirmación
✓ Especificación de mensajes de confirmación y rechazo
✓ Identificación clara de trazabilidad de eventos para análisis</t>
        </is>
      </c>
      <c r="AL20" s="167" t="inlineStr">
        <is>
          <t>N/A</t>
        </is>
      </c>
    </row>
    <row r="21" ht="100" customHeight="1">
      <c r="A21" s="78" t="inlineStr">
        <is>
          <t>HU - 012</t>
        </is>
      </c>
      <c r="B21" s="72" t="inlineStr">
        <is>
          <t>Transaccionalidad</t>
        </is>
      </c>
      <c r="C21" s="73" t="inlineStr">
        <is>
          <t>Fondeo a Cuenta Remunerada mediante QR o Link de Cobranza</t>
        </is>
      </c>
      <c r="D21" s="74" t="inlineStr">
        <is>
          <t>Como cliente con cuenta remunerada 
Quiero realizar abonos usando un QR o un Link de Cobranza 
Para depositar de forma rápida, sencilla y sin necesidad de capturar datos bancarios, mejorando la accesibilidad del producto.</t>
        </is>
      </c>
      <c r="E21" s="74" t="inlineStr">
        <is>
          <t>Permite que el cliente genere un QR o Link de Cobranza para recibir abonos directos a su cuenta remunerada sin capturar CLABE, reduciendo errores y facilitando la experiencia de cobro.
El sistema debe manejar la generación, vigencia, consulta, estado, acreditación, errores y flujos alternos asociados al QR/Link, incluyendo validaciones de seguridad del pagador, límites de uso y mecanismos antifraude.</t>
        </is>
      </c>
      <c r="F21" s="74" t="n"/>
      <c r="G21" s="84" t="inlineStr">
        <is>
          <t xml:space="preserve">1. Campos obligatorios:
Identificación visible de la cuenta remunerada que recibirá el abono (producto, número enmascarado, estatus activo).
Monto a cobrar (si aplica)
Datos del QR o Link generado: concepto, vigencia, información de origen del cobro, Identificador único (folio/ID).
Confirmación clara del depósito recibido (monto, fecha, referencia).
Generar QR/Link automáticamente
2. Mensajes sugeridos:
“Tu depósito se acreditó correctamente y ya está disponible en tu cuenta remunerada.”
“El QR o Link de cobranza ha expirado. Genera uno nuevo para continuar.”
3. Comportamiento esperado:
Actualizar el saldo de la cuenta remunerada inmediatamente después de que el abono vía QR/Link sea confirmado por el sistema.
4. Errores específicos
QR/Link expirado
QR/Link cancelado por el usuario
Pago rechazado por el banco emisor
Monto fuera de límites permitidos
Cuenta destino inactiva o con restricciones PLD
</t>
        </is>
      </c>
      <c r="H21" s="74" t="inlineStr">
        <is>
          <t xml:space="preserve">CDA 01 El cliente puede generar un QR/Link desde la app.
❗ PENDIENTE: Definir rangos de montos permitidos para QR/Link (mínimo/máximo).
❗ PENDIENTE: Definir vigencia mínima y máxima del QR/Link.
❗ PENDIENTE: Definir cuántos QR/Links activos puede tener un cliente simultáneamente.
❗ PENDIENTE: Definir si se usará CoDi u otro procesador.
CDA 02 La cuenta remunerada debe estar activa y apta para recibir cobros.
CDA 03 El depósito recibido mediante QR/Link debe acreditarse automáticamente en la cuenta remunerada sin intervención manual.
CDA 04 El historial debe incluir: monto, fecha/hora, folio, referencia del QR o Link y banco o app emisora.
CDA 05 Ante pago fallido o expirado, el cliente debe recibir notificación clara.
CDA 06 El sistema debe permitir regenerar un QR/Link sin riesgo de cargos duplicados.
CDA 07 Cuando el QR/Link expira, debe bloquearse cualquier intento posterior de pago.
❗ PENDIENTE: Validaciones antifraude (monto, frecuencia de cobros, origen de pagos).
❗ PENDIENTE: Reportes regulatorios si el método cae en categoría P2P bajo CNBV o Banco de México.
</t>
        </is>
      </c>
      <c r="I21" s="74" t="n"/>
      <c r="J21" s="74" t="n"/>
      <c r="K21" s="74" t="n"/>
      <c r="L21" s="74" t="n"/>
      <c r="M21" s="74" t="n"/>
      <c r="N21" s="74" t="n"/>
      <c r="O21" s="74" t="n"/>
      <c r="P21" s="75" t="n"/>
      <c r="Q21" s="75" t="inlineStr">
        <is>
          <t>ok - revisar con legal? P2P</t>
        </is>
      </c>
      <c r="R21" s="76" t="inlineStr">
        <is>
          <t>F2</t>
        </is>
      </c>
      <c r="S21" s="166" t="n"/>
      <c r="T21" s="206" t="n">
        <v>66.7</v>
      </c>
      <c r="U21" s="207" t="inlineStr">
        <is>
          <t>🟡 Aceptable</t>
        </is>
      </c>
      <c r="V21" s="193" t="inlineStr">
        <is>
          <t>7/10</t>
        </is>
      </c>
      <c r="W21" s="193" t="inlineStr">
        <is>
          <t>6/10</t>
        </is>
      </c>
      <c r="X21" s="204" t="inlineStr">
        <is>
          <t>8/10</t>
        </is>
      </c>
      <c r="Y21" s="193" t="inlineStr">
        <is>
          <t>7/10</t>
        </is>
      </c>
      <c r="Z21" s="194" t="inlineStr">
        <is>
          <t>5/10</t>
        </is>
      </c>
      <c r="AA21" s="193" t="inlineStr">
        <is>
          <t>6/10</t>
        </is>
      </c>
      <c r="AB21" s="195" t="inlineStr">
        <is>
          <t>▸ UI
▸ Backend
▸ Core Bancario
▸ CoDi/Procesador QR
▸ Notificaciones
▸ Antifraude</t>
        </is>
      </c>
      <c r="AC21" s="201" t="inlineStr">
        <is>
          <t>HU bien estructurada con flujo funcional claro y manejo de errores específicos. Faltan definir parámetros operativos clave (montos, vigencia, límites) y aspectos regulatorios para completar la definición funcional.</t>
        </is>
      </c>
      <c r="AD21" s="197" t="inlineStr">
        <is>
          <t>• Definir métricas de medición (tasa de éxito, tiempo de acreditación) y especificar flujos alternos cuando falla la generación del QR</t>
        </is>
      </c>
      <c r="AE21" s="197" t="inlineStr">
        <is>
          <t>• Identificar explícitamente el procesador de pagos (CoDi) y sistema de notificaciones para confirmaciones</t>
        </is>
      </c>
      <c r="AF21" s="197" t="inlineStr">
        <is>
          <t>• Definir estados de pantalla durante generación del QR y proceso de acreditación del pago</t>
        </is>
      </c>
      <c r="AG21" s="197" t="inlineStr">
        <is>
          <t>• Especificar integración con sistema antifraude y procesador de pagos QR</t>
        </is>
      </c>
      <c r="AH21" s="197" t="inlineStr">
        <is>
          <t>• Definir cumplimiento PLD/AML para transacciones P2P y reportes regulatorios requeridos</t>
        </is>
      </c>
      <c r="AI21" s="197" t="inlineStr">
        <is>
          <t>• Completar criterios pendientes: montos, vigencia, límites de QR activos y validaciones antifraude</t>
        </is>
      </c>
      <c r="AJ21" s="198" t="inlineStr">
        <is>
          <t>❓ ¿Cuáles son los montos mínimo y máximo permitidos para QR/Link?
❓ ¿Qué vigencia tendrán los QR generados (horas/días)?
❓ ¿Cuántos QR activos simultáneos puede tener un cliente?
❓ ¿Qué validaciones antifraude se aplicarán por monto y frecuencia?
❓ ¿Se usará CoDi como procesador o hay otra alternativa?</t>
        </is>
      </c>
      <c r="AK21" s="199" t="inlineStr">
        <is>
          <t>✓ Esta es una HU nueva (HU-012) no presente en el análisis anterior de una HU diferente (verificación de NIP)</t>
        </is>
      </c>
      <c r="AL21" s="167" t="inlineStr">
        <is>
          <t>N/A</t>
        </is>
      </c>
    </row>
    <row r="22" ht="100" customHeight="1">
      <c r="A22" s="78" t="inlineStr">
        <is>
          <t>HU - 013</t>
        </is>
      </c>
      <c r="B22" s="72" t="inlineStr">
        <is>
          <t>Transaccionalidad</t>
        </is>
      </c>
      <c r="C22" s="73" t="inlineStr">
        <is>
          <t>Abono a Cuenta Remunerada mediante Número de Teléfono</t>
        </is>
      </c>
      <c r="D22" s="74" t="inlineStr">
        <is>
          <t>Como cliente que desea enviar o recibir dinero fácilmente 
Quiero realizar transferencias usando únicamente el número de teléfono
Para agilizar los envíos sin necesidad de pedir datos bancarios y mejorar la experiencia de pago entre personas.</t>
        </is>
      </c>
      <c r="E22" s="74" t="inlineStr">
        <is>
          <t>La funcionalidad permite enviar y recibir dinero usando un número de teléfono vinculado, eliminando la necesidad de capturar CLABEs y reduciendo errores. El sistema debe validar que el teléfono esté vinculado a una cuenta remunerada activa, verificar elegibilidad, reflejar los movimientos en tiempo real y proporcionar trazabilidad completa.</t>
        </is>
      </c>
      <c r="F22" s="74" t="n"/>
      <c r="G22" s="74" t="inlineStr">
        <is>
          <t>1. Campos obligatorios:
Número telefónico del destinatario o remitente (10 dígitos MX).
Monto a enviar.
Nombre/alias asociado al número (si está disponible).
Mensaje o referencia opcional.
2. Mensajes sugeridos:
“La transferencia con número de teléfono se procesó correctamente.”
“No encontramos una cuenta vinculada a este número. Verifica nuevamente los datos.”
“Este número no está habilitado para recibir transferencias.”</t>
        </is>
      </c>
      <c r="H22" s="74" t="inlineStr">
        <is>
          <t>CDA 01 El cliente debe poder vincular su propio número telefónico a la cuenta remunerada mediante verificación (OTP/SMS).
❗ PENDIENTE: Definir el proceso exacto de vinculación inicial y su validación (OTP, biometría, ambos).
❗ PENDIENTE: Si un número ya está vinculado a otra cuenta, el sistema debe rechazar y mostrar mensaje claro; reglas exactas deben definirse.
CDA 02 El sistema debe permitir enviar dinero a un número telefónico registrado en la red de validación.
❗ PENDIENTE: Definir qué red/servicio hará la validación (CoDi, directorio interno, proveedor externo).
CDA 03 Antes de acreditar, validar que la cuenta destino esté activa, sin bloqueos, sin restricciones de fondeo y sin alertas PLD.
❗ PENDIENTE: Determinar límites regulatorios aplicables para P2P 
❗ PENDIENTE: Definir los rangos de montos permitidos por operación, por día y por mes.
❗ PENDIENTE: Definir los límites de frecuencia (número de transferencias permitidas).
CDA 04 El cliente debe recibir mensaje de éxito/rechazo
CDA 05 El movimiento debe reflejar: monto, fecha/hora, folio, número de teléfono destinatario/origen y referencia.</t>
        </is>
      </c>
      <c r="I22" s="74" t="n"/>
      <c r="J22" s="74" t="n"/>
      <c r="K22" s="74" t="n"/>
      <c r="L22" s="74" t="n"/>
      <c r="M22" s="74" t="n"/>
      <c r="N22" s="74" t="n"/>
      <c r="O22" s="74" t="n"/>
      <c r="P22" s="75" t="n"/>
      <c r="Q22" s="75" t="n"/>
      <c r="R22" s="76" t="inlineStr">
        <is>
          <t>F2</t>
        </is>
      </c>
      <c r="S22" s="166" t="n"/>
      <c r="T22" s="206" t="n">
        <v>65.3</v>
      </c>
      <c r="U22" s="207" t="inlineStr">
        <is>
          <t>🟡 Aceptable</t>
        </is>
      </c>
      <c r="V22" s="193" t="inlineStr">
        <is>
          <t>6/10</t>
        </is>
      </c>
      <c r="W22" s="193" t="inlineStr">
        <is>
          <t>7/10</t>
        </is>
      </c>
      <c r="X22" s="193" t="inlineStr">
        <is>
          <t>7/10</t>
        </is>
      </c>
      <c r="Y22" s="204" t="inlineStr">
        <is>
          <t>8/10</t>
        </is>
      </c>
      <c r="Z22" s="193" t="inlineStr">
        <is>
          <t>6/10</t>
        </is>
      </c>
      <c r="AA22" s="194" t="inlineStr">
        <is>
          <t>5/10</t>
        </is>
      </c>
      <c r="AB22" s="195" t="inlineStr">
        <is>
          <t>▸ UI
▸ Backend
▸ Core Bancario
▸ SPEI
▸ Directorio de números
▸ Notificaciones SMS
▸ Validaciones PLD</t>
        </is>
      </c>
      <c r="AC22" s="196" t="inlineStr">
        <is>
          <t>La HU tiene una base funcional sólida para transferencias P2P por número telefónico con identificación clara de sistemas involucrados. Requiere completar la definición de flujos alternos, mensajes de error específicos y resolver los aspectos marcados como pendientes en criterios de aceptación.</t>
        </is>
      </c>
      <c r="AD22" s="197" t="inlineStr">
        <is>
          <t>• Definir flujos alternos específicos (número no vinculado, cuenta bloqueada, límites excedidos) y mensajes de error detallados para cada escenario</t>
        </is>
      </c>
      <c r="AE22" s="197" t="inlineStr">
        <is>
          <t>• Especificar la integración con el servicio de validación de números telefónicos (CoDi u otro directorio)</t>
        </is>
      </c>
      <c r="AF22" s="197" t="inlineStr">
        <is>
          <t>• Definir estados de pantalla durante validación del número y confirmación de transferencia</t>
        </is>
      </c>
      <c r="AG22" s="197" t="inlineStr">
        <is>
          <t>• Completar identificación del proveedor de directorio telefónico y APIs de validación</t>
        </is>
      </c>
      <c r="AH22" s="197" t="inlineStr">
        <is>
          <t>• Definir límites regulatorios P2P y validaciones PLD específicas para esta modalidad</t>
        </is>
      </c>
      <c r="AI22" s="197" t="inlineStr">
        <is>
          <t>• Resolver los aspectos marcados como pendientes: proceso de vinculación, red de validación, límites y rangos de montos</t>
        </is>
      </c>
      <c r="AJ22" s="198" t="inlineStr">
        <is>
          <t>❓ ¿Qué sucede si el número telefónico no está registrado en el directorio de validación?
❓ ¿Cuáles son los límites específicos de monto y frecuencia para transferencias P2P por teléfono?
❓ ¿Qué proveedor o servicio realizará la validación de números telefónicos (CoDi, directorio interno, otro)?
❓ ¿Cómo se manejan los casos donde un número ya está vinculado a otra cuenta?
❓ ¿Qué mecanismos de medición se implementarán para monitorear el éxito de estas transferencias?</t>
        </is>
      </c>
      <c r="AK22" s="199" t="inlineStr">
        <is>
          <t>✓ Esta es una HU nueva - el análisis anterior correspondía a HU-012 sobre logística de entrega, no a esta funcionalidad de transferencias por teléfono</t>
        </is>
      </c>
      <c r="AL22" s="167" t="inlineStr">
        <is>
          <t>N/A</t>
        </is>
      </c>
    </row>
    <row r="23" ht="100" customHeight="1">
      <c r="A23" s="78" t="inlineStr">
        <is>
          <t>HU - 014</t>
        </is>
      </c>
      <c r="B23" s="72" t="inlineStr">
        <is>
          <t>Transaccionalidad</t>
        </is>
      </c>
      <c r="C23" s="73" t="inlineStr">
        <is>
          <t>Retiro de Fondos vía SPEI desde Cuenta Remunerada</t>
        </is>
      </c>
      <c r="D23" s="74" t="inlineStr">
        <is>
          <t>Como cliente con cuenta remunerada 
Quiero retirar dinero enviándolo a otra cuenta bancaria por medio de una transferencia SPEI 
Para disponer de mis recursos de forma inmediata y segura.</t>
        </is>
      </c>
      <c r="E23" s="74" t="inlineStr">
        <is>
          <t>Permite que el cliente realice retiros desde su cuenta remunerada a cuentas propias o de terceros mediante transferencias SPEI.
El sistema debe validar saldo suficiente, validar la CLABE destino según reglas del SPEI, procesar la operación en tiempo real, mostrar estados intermedios de procesamiento y reflejar el nuevo saldo sin necesidad de refrescar la pantalla.
Debe manejar errores como rechazos SPEI, límites diarios/mensuales excedidos, restricciones PLD/AML y discrepancias en datos del beneficiario.
La funcionalidad debe registrar trazabilidad completa y cumplir reglas regulatorias de SPEI, PLD/AML y políticas internas de Actinver.</t>
        </is>
      </c>
      <c r="F23" s="74" t="n"/>
      <c r="G23" s="84" t="inlineStr">
        <is>
          <t>1. Campos obligatorios:
Identificación visible de la cuenta remunerada desde la cual se realizará la transferencia 
Cuenta destino: CLABE, nombre del beneficiario y banco asociado.
Monto a transferir y referencia del SPEI.
Resumen previo de la operación con datos clave: monto, destino y comisión aplicable 
2. Validaciones visibles:
Verificación de que la cuenta destino es válida y cumple con reglas operativas del SPEI.
Validación automática del nombre del beneficiario cuando el SPEI lo permita, para evitar errores de digitación.
3. Mensajes sugeridos:
“Tu transferencia SPEI se envió exitosamente.”
“No pudimos completar tu SPEI. Revisa los datos proporcionados o inténtalo más tarde.”
“La cuenta destino no es válida. Verifica la CLABE e inténtalo nuevamente.”
4. Comportamiento esperado:
Mostrar el nuevo saldo disponible al completar la transferencia, sin necesidad de refrescar la pantalla.
Registrar la operación en el historial de movimientos de manera inmediata, identificando claramente que fue un SPEI.</t>
        </is>
      </c>
      <c r="H23" s="74" t="inlineStr">
        <is>
          <t>CDA 01 El sistema debe validar que la cuenta remunerada tenga saldo disponible suficiente antes de iniciar la transferencia SPEI.
CDA 02 El cliente debe poder seleccionar o ingresar la cuenta CLABE destino, la cual debe validarse mediante reglas oficiales SPEI.
CDA 03 La transferencia debe enviarse al SPEI en tiempo real, generando un folio de operación único.
CDA 04 El sistema debe mostrar de inmediato el estatus de la operación: enviado, en proceso, rechazado o acreditado.
CDA 05 Si la transferencia es rechazada por SPEI, los fondos deben revertirse automáticamente a la cuenta remunerada.
❗ PENDIENTE: Indicar si debe enviarse notificación automática de reverso.
❗ PENDIENTE: Manejar flujos especiales cuando el rechazo ocurre por límites regulatorios o bloqueo PLD.
CDA 06 El retiro SPEI debe registrarse en el historial transaccional del cliente con fecha, hora, monto y banco destino.
CDA 07 Deben aplicarse validaciones de límites diarios y mensuales por retiro, según políticas internas y regulatorias.
❗ PENDIENTE: A partir de qué monto aplicar validaciones adicionales PLD/AML.
❗ PENDIENTE: Definir monto máximo por operación, límite diario y límite mensual.</t>
        </is>
      </c>
      <c r="I23" s="74" t="n"/>
      <c r="J23" s="74" t="n"/>
      <c r="K23" s="74" t="n"/>
      <c r="L23" s="74" t="n"/>
      <c r="M23" s="74" t="n"/>
      <c r="N23" s="74" t="n"/>
      <c r="O23" s="74" t="n"/>
      <c r="P23" s="75" t="n"/>
      <c r="Q23" s="75" t="n"/>
      <c r="R23" s="76" t="inlineStr">
        <is>
          <t>F1</t>
        </is>
      </c>
      <c r="S23" s="166" t="n"/>
      <c r="T23" s="202" t="n">
        <v>76.3</v>
      </c>
      <c r="U23" s="203" t="inlineStr">
        <is>
          <t>🔵 Completo</t>
        </is>
      </c>
      <c r="V23" s="204" t="inlineStr">
        <is>
          <t>8/10</t>
        </is>
      </c>
      <c r="W23" s="193" t="inlineStr">
        <is>
          <t>7/10</t>
        </is>
      </c>
      <c r="X23" s="204" t="inlineStr">
        <is>
          <t>8/10</t>
        </is>
      </c>
      <c r="Y23" s="205" t="inlineStr">
        <is>
          <t>9/10</t>
        </is>
      </c>
      <c r="Z23" s="193" t="inlineStr">
        <is>
          <t>7/10</t>
        </is>
      </c>
      <c r="AA23" s="193" t="inlineStr">
        <is>
          <t>6/10</t>
        </is>
      </c>
      <c r="AB23" s="195" t="inlineStr">
        <is>
          <t>▸ UI
▸ Backend
▸ Core Bancario
▸ SPEI
▸ Notificaciones
▸ Seguridad PLD/AML</t>
        </is>
      </c>
      <c r="AC23" s="201" t="inlineStr">
        <is>
          <t>La HU tiene una definición funcional sólida con flujos principales, alternos y mensajes de error claramente especificados. Conviene definir métricas específicas de monitoreo y completar los aspectos pendientes marcados en los criterios de aceptación para estar lista para prerefinamiento.</t>
        </is>
      </c>
      <c r="AD23" s="197" t="inlineStr">
        <is>
          <t>• Definir métricas específicas de medición y monitoreo para transferencias exitosas/fallidas y tiempos de respuesta SPEI</t>
        </is>
      </c>
      <c r="AE23" s="199" t="inlineStr">
        <is>
          <t>✅ Listo para prerefinamiento</t>
        </is>
      </c>
      <c r="AF23" s="199" t="inlineStr">
        <is>
          <t>✅ Listo para prerefinamiento</t>
        </is>
      </c>
      <c r="AG23" s="199" t="inlineStr">
        <is>
          <t>✅ Listo para prerefinamiento</t>
        </is>
      </c>
      <c r="AH23" s="197" t="inlineStr">
        <is>
          <t>• Completar definición de montos que activan validaciones PLD/AML adicionales</t>
        </is>
      </c>
      <c r="AI23" s="197" t="inlineStr">
        <is>
          <t>• Resolver aspectos pendientes: notificaciones de reverso, flujos especiales por límites regulatorios, montos máximos y límites diarios/mensuales</t>
        </is>
      </c>
      <c r="AJ23" s="198" t="inlineStr">
        <is>
          <t>❓ ¿Qué métricas específicas necesitamos para medir éxito/falla de transferencias SPEI?
❓ ¿A partir de qué monto se activan validaciones PLD/AML adicionales?
❓ ¿Cuáles son los límites máximos por operación, diarios y mensuales?
❓ ¿Debe enviarse notificación automática cuando hay reverso por rechazo SPEI?
❓ ¿Cómo manejamos flujos especiales cuando el rechazo es por límites regulatorios?</t>
        </is>
      </c>
      <c r="AK23" s="199" t="inlineStr">
        <is>
          <t>✓ Esta es una HU nueva (HU-014) que no estaba en el análisis anterior, por lo que no hay comparación de mejoras disponible</t>
        </is>
      </c>
      <c r="AL23" s="167" t="inlineStr">
        <is>
          <t>N/A</t>
        </is>
      </c>
    </row>
    <row r="24" ht="100" customHeight="1">
      <c r="A24" s="71" t="inlineStr">
        <is>
          <t>HU - 015</t>
        </is>
      </c>
      <c r="B24" s="72" t="inlineStr">
        <is>
          <t>Transaccionalidad</t>
        </is>
      </c>
      <c r="C24" s="73" t="inlineStr">
        <is>
          <t>Retiro de Fondos de la Cuenta Remunerada mediante ATM</t>
        </is>
      </c>
      <c r="D24" s="74" t="inlineStr">
        <is>
          <t>Como cliente con cuenta remunerada, 
Quiero retirar dinero desde un cajero automático (ATM Actinver),
Para acceder a mis fondos de manera rápida, segura y sin depender de una sucursal o transferencia adicional</t>
        </is>
      </c>
      <c r="E24" s="74" t="inlineStr">
        <is>
          <t>Permite que el cliente retire efectivo de su cuenta remunerada desde un ATM Actinver utilizando tarjeta física, código de retiro o un mecanismo equivalente. Atiende la necesidad de acceso inmediato a efectivo. Asimismo el usuario podrá generar retiros de efectivo en tiendas OXXO y en cajeros de la red Scotiabank con sus respectivos montos de comisiones.</t>
        </is>
      </c>
      <c r="F24" s="74" t="n"/>
      <c r="G24" s="74" t="inlineStr">
        <is>
          <t>1. Campos obligatorios:
Identificación visible de la cuenta remunerada desde la cual se realizará el retiro 
Monto retirado y tipo de operación registrada como retiro ATM.
Fecha, hora y referencia asociada al retiro (cuando aplique según conciliación operativa).
2. Validaciones visibles:
Verificación de disponibilidad de fondos suficientes previo al registro del retiro.
Alertas cuando una operación de retiro no pueda completarse por límites diarios, horarios restringidos o errores de conciliación entre redes de cajeros.
3. Mensajes sugeridos:
“Tu retiro en cajero automático fue registrado y se reflejará en tu saldo inmediatamente.”
“No pudimos procesar tu retiro. Verifica la disponibilidad o inténtalo nuevamente.”</t>
        </is>
      </c>
      <c r="H24" s="74" t="inlineStr">
        <is>
          <t>CDA 01 - El sistema debe permitir retiros desde ATM Actinver mediante tarjeta o código autorizado siguiendo lo descrito en la RN 01
CDA 02 - El sistema debe permitir retiros desde tiendas OXXO mediante tarjeta siguiendo lo descrito en la RN 02
CDA 03 - El sistema debe permitir retiros desde ATM de la red Scotiabank mediante tarjeta siguiendo lo descrito en la RN 03
CDA 04 - El usuario contará con 5 retiros en ATM Scotiabank sin cobro de comisión dependiendo de la membresía contrada
CDA 05 - Si el retiro es exitoso, el sistema debe descontar el monto inmediatamente del saldo, registrar en el core bancario la operación como retiro ATM y deberá generar la  información descrita en la RN 04
CDA 06 -  El sistema debe registrar trazabilidad completa por cada retiro (ID cliente, dispositivo, canal, timestamp, monto, método usado) y reflejar dicha operación en el historial con el detalle requerido para conciliación bancaria.
CDA 07 - El core debe integrarse con la red ATM de Actinver para validar transacciones en tiempo real, manejar retiros con fondos parciales, detectar rechazos por falta de efectivo, horarios no disponibles o errores de red, y garantizar conciliación correcta entre la red y el core bancario.</t>
        </is>
      </c>
      <c r="I24" s="74" t="inlineStr">
        <is>
          <t>RN 01 - Se requiere que el cliente pueda realizar retiros desde un ATM Actinver únicamente cuando la cuenta esté activa, exista saldo suficiente y no existan bloqueos.
RN 02 - Se requiere que el cliente pueda realizar retiros desde una tienda OXXO, con su respectiva comisión (si aplica) únicamente cuando la cuenta esté activa, exista saldo suficiente y no existan bloqueos.
RN 03 - Se requiere que el cliente pueda realizar retiros desde un ATM de la red Scotiabank, con su respectiva comisión (si aplica) únicamente cuando la cuenta esté activa, exista saldo suficiente y no existan bloqueos.
RN 04 - Se requiere que al momento de disponer de un retiro el core deberá de generar un registro de la operación con los siguientes datos: (validar)
-Folio de la operación
- Referencia
-  Fecha
- Hora</t>
        </is>
      </c>
      <c r="J24" s="74" t="n"/>
      <c r="K24" s="74" t="n"/>
      <c r="L24" s="74" t="n"/>
      <c r="M24" s="74" t="n"/>
      <c r="N24" s="74" t="n"/>
      <c r="O24" s="74" t="n"/>
      <c r="P24" s="75" t="n"/>
      <c r="Q24" s="75" t="n"/>
      <c r="R24" s="76" t="inlineStr">
        <is>
          <t>F1</t>
        </is>
      </c>
      <c r="S24" s="166" t="n"/>
      <c r="T24" s="206" t="n">
        <v>71.09999999999999</v>
      </c>
      <c r="U24" s="207" t="inlineStr">
        <is>
          <t>🟡 Aceptable</t>
        </is>
      </c>
      <c r="V24" s="193" t="inlineStr">
        <is>
          <t>7/10</t>
        </is>
      </c>
      <c r="W24" s="204" t="inlineStr">
        <is>
          <t>8/10</t>
        </is>
      </c>
      <c r="X24" s="193" t="inlineStr">
        <is>
          <t>6/10</t>
        </is>
      </c>
      <c r="Y24" s="204" t="inlineStr">
        <is>
          <t>8/10</t>
        </is>
      </c>
      <c r="Z24" s="194" t="inlineStr">
        <is>
          <t>5/10</t>
        </is>
      </c>
      <c r="AA24" s="204" t="inlineStr">
        <is>
          <t>8/10</t>
        </is>
      </c>
      <c r="AB24" s="195" t="inlineStr">
        <is>
          <t>▸ UI
▸ Backend
▸ Core Bancario
▸ Red ATM Actinver
▸ Red ATM Scotiabank
▸ Red OXXO
▸ Sistema de Conciliación
▸ Sistema de Trazabilidad</t>
        </is>
      </c>
      <c r="AC24" s="196" t="inlineStr">
        <is>
          <t>La HU tiene buena definición funcional con criterios claros y múltiples canales de retiro bien estructurados. Conviene definir mensajes de error específicos por tipo de falla, flujos alternos cuando el usuario cancela, y métricas de seguimiento para completar la definición antes del prerefinamiento.</t>
        </is>
      </c>
      <c r="AD24" s="197" t="inlineStr">
        <is>
          <t>• Definir mensajes de error específicos (timeout de red, cajero sin efectivo, error de conciliación), flujos alternos (usuario cancela antes de confirmar), y métricas de monitoreo (tasas de éxito por canal, tiempo de respuesta)</t>
        </is>
      </c>
      <c r="AE24" s="199" t="inlineStr">
        <is>
          <t>✅ Listo para prerefinamiento</t>
        </is>
      </c>
      <c r="AF24" s="197" t="inlineStr">
        <is>
          <t>• Especificar estados de loading durante validaciones, pantallas de confirmación previas al retiro, y feedback visual de progreso de la transacción</t>
        </is>
      </c>
      <c r="AG24" s="199" t="inlineStr">
        <is>
          <t>✅ Listo para prerefinamiento</t>
        </is>
      </c>
      <c r="AH24" s="197" t="inlineStr">
        <is>
          <t>• Identificar aspectos de LFPDPPP para trazabilidad de datos sensibles y retención de logs de transacciones ATM</t>
        </is>
      </c>
      <c r="AI24" s="199" t="inlineStr">
        <is>
          <t>✅ Listo para prerefinamiento</t>
        </is>
      </c>
      <c r="AJ24" s="198" t="inlineStr">
        <is>
          <t>❓ ¿Qué mensajes específicos debe mostrar el sistema cuando hay timeout de red o el cajero no tiene efectivo?
❓ ¿Cómo debe comportarse el sistema si el usuario cancela después de insertar la tarjeta pero antes de confirmar el monto?
❓ ¿Qué métricas necesitas para monitorear el desempeño de retiros por cada canal (Actinver, Scotiabank, OXXO)?
❓ ¿Cuánto tiempo se deben retener los logs de trazabilidad según política interna?
❓ ¿Existe diferencia en la experiencia de usuario entre retiro con tarjeta física vs código de retiro?</t>
        </is>
      </c>
      <c r="AK24" s="199" t="inlineStr">
        <is>
          <t>✓ Se agregaron múltiples canales de retiro (OXXO, Scotiabank) con sus respectivas comisiones
✓ Se definió sistema de membresías con retiros gratuitos
✓ Se especificó trazabilidad completa con campos detallados
✓ Se incluyó integración con core bancario para conciliación en tiempo real</t>
        </is>
      </c>
      <c r="AL24" s="167" t="inlineStr">
        <is>
          <t>N/A</t>
        </is>
      </c>
    </row>
    <row r="25" ht="100" customHeight="1">
      <c r="A25" s="78" t="inlineStr">
        <is>
          <t>HU - 016</t>
        </is>
      </c>
      <c r="B25" s="72" t="n"/>
      <c r="C25" s="85" t="inlineStr">
        <is>
          <t>Visualización de mapa con ubicaciones disponibles para retirar efectivo</t>
        </is>
      </c>
      <c r="D25" s="74" t="inlineStr">
        <is>
          <t>Como cliente que necesita disponer de efectivo
Quiero visualizar en un mapa los puntos disponibles para retirar (cajeros y corresponsales)
Para elegir la opción más conveniente según distancia, costo, disponibilidad y horario</t>
        </is>
      </c>
      <c r="E25" s="74" t="inlineStr">
        <is>
          <t>La funcionalidad muestra un mapa con los puntos de retiro disponibles (cajeros propios, cajeros de redes externas permitidas, corresponsales y sucursales con ventanilla), incluyendo información clave para decidir: distancia, horario, comisiones estimadas (cuando apliquen), estatus operativo y servicios disponibles, esto con el objetivo de evitar la búsqueda manual e información desactualizada.</t>
        </is>
      </c>
      <c r="F25" s="74" t="n"/>
      <c r="G25" s="74" t="inlineStr">
        <is>
          <t>1. Campos obligatorios:
Filtros visibles para tipo de punto (cajero/corresponsal), distancia estimada desde la ubicación del cliente, costo/comisión estimada por retiro y horario (abierto/cierra pronto/cerrado).
Información mínima por punto en el mapa/lista: nombre del establecimiento o red, dirección,  estatus operativo (disponible/temporalmente fuera de servicio), rango de comisión (cuando aplique) y horario de atención.
Indicador de ubicación del cliente (si se otorgaron permisos) o un punto de referencia definido manualmente.
2. Validaciones visibles:
Confirmación clara del permiso de ubicación (con alternativa para introducir una zona o código postal si no se concede).
3. Mensajes sugeridos:
“Mostrando puntos cercanos según tu ubicación actual / zona seleccionada.”</t>
        </is>
      </c>
      <c r="H25" s="74" t="inlineStr">
        <is>
          <t>CDA 01. El sistema debe mostrar únicamente puntos de retiro habilitados para el producto del cliente, centrando la vista en la ubicación actual (si se otorgó permiso) o permitiendo ingresar zona/código postal, aplicando reglas de negocio, privacidad y geolocalización.
CDA 02. Cada punto debe mostrarse con información completa—tipo, dirección, horario, estatus operativo, distancia estimada y comisión aplicable—obtenida y actualizada en tiempo real mediante APIs internas o externas de cajeros y corresponsales.
CDA 03. Los filtros de tipo de punto, distancia, comisión y horario deben aplicarse de inmediato en mapa/lista, mantenerse al navegar entre vistas y permitir búsqueda sin errores incluso cuando no existan resultados.
CDA 04. El sistema debe indicar explícitamente puntos fuera de servicio, manejar tiempos de carga mayores a 3 segundos mostrando estado de carga y reintento, y ofrecer alternativas como ampliar el radio o modificar filtros cuando no haya coincidencias.
CDA 05. El sistema debe registrar trazabilidad de cada consulta (zona, filtros, selección de punto) sin datos personales sensibles, respetando permisos de ubicación y normativas de privacidad.</t>
        </is>
      </c>
      <c r="I25" s="74" t="n"/>
      <c r="J25" s="74" t="n"/>
      <c r="K25" s="74" t="n"/>
      <c r="L25" s="74" t="n"/>
      <c r="M25" s="74" t="n"/>
      <c r="N25" s="74" t="n"/>
      <c r="O25" s="74" t="n"/>
      <c r="P25" s="75" t="n"/>
      <c r="Q25" s="75" t="n"/>
      <c r="R25" s="76" t="inlineStr">
        <is>
          <t>F2</t>
        </is>
      </c>
      <c r="S25" s="166" t="n"/>
      <c r="T25" s="206" t="n">
        <v>71.2</v>
      </c>
      <c r="U25" s="207" t="inlineStr">
        <is>
          <t>🟡 Aceptable</t>
        </is>
      </c>
      <c r="V25" s="193" t="inlineStr">
        <is>
          <t>6/10</t>
        </is>
      </c>
      <c r="W25" s="204" t="inlineStr">
        <is>
          <t>8/10</t>
        </is>
      </c>
      <c r="X25" s="204" t="inlineStr">
        <is>
          <t>8/10</t>
        </is>
      </c>
      <c r="Y25" s="193" t="inlineStr">
        <is>
          <t>7/10</t>
        </is>
      </c>
      <c r="Z25" s="193" t="inlineStr">
        <is>
          <t>7/10</t>
        </is>
      </c>
      <c r="AA25" s="204" t="inlineStr">
        <is>
          <t>8/10</t>
        </is>
      </c>
      <c r="AB25" s="195" t="inlineStr">
        <is>
          <t>▸ UI
▸ Backend
▸ APIs Geolocalización
▸ APIs Cajeros/Corresponsales
▸ Core Bancario
▸ Seguridad</t>
        </is>
      </c>
      <c r="AC25" s="201" t="inlineStr">
        <is>
          <t>La HU está bien estructurada para visualización de mapas con filtros y información de puntos de retiro. Conviene definir mensajes de error específicos, flujos alternos cuando no hay resultados o fallan los servicios, y métricas para monitorear rendimiento del mapa.</t>
        </is>
      </c>
      <c r="AD25" s="197" t="inlineStr">
        <is>
          <t>• Definir mensajes de error específicos (sin GPS, APIs caídas, sin resultados), flujos alternos (servicios no disponibles, timeout de carga) y métricas de monitoreo (tiempo de carga, uso de filtros)</t>
        </is>
      </c>
      <c r="AE25" s="199" t="inlineStr">
        <is>
          <t>✅ Listo para prerefinamiento</t>
        </is>
      </c>
      <c r="AF25" s="199" t="inlineStr">
        <is>
          <t>✅ Listo para prerefinamiento</t>
        </is>
      </c>
      <c r="AG25" s="197" t="inlineStr">
        <is>
          <t>• Especificar APIs de geolocalización y proveedores de información de cajeros/corresponsales</t>
        </is>
      </c>
      <c r="AH25" s="197" t="inlineStr">
        <is>
          <t>• Completo - se menciona privacidad y geolocalización apropiadamente</t>
        </is>
      </c>
      <c r="AI25" s="199" t="inlineStr">
        <is>
          <t>✅ Listo para prerefinamiento</t>
        </is>
      </c>
      <c r="AJ25" s="198" t="inlineStr">
        <is>
          <t>❓ ¿Qué mensaje específico mostramos cuando no se otorgan permisos de ubicación?
❓ ¿Cómo manejamos cuando las APIs de cajeros no responden en tiempo?
❓ ¿Qué alternativas ofrecemos si no hay puntos en el radio seleccionado?
❓ ¿Cómo medimos el rendimiento del mapa y uso de filtros?
❓ ¿Qué información mínima necesitamos del perfil del cliente para mostrar puntos habilitados?</t>
        </is>
      </c>
      <c r="AK25" s="199" t="inlineStr">
        <is>
          <t>N/A</t>
        </is>
      </c>
      <c r="AL25" s="167" t="inlineStr">
        <is>
          <t>N/A</t>
        </is>
      </c>
    </row>
    <row r="26" ht="100" customHeight="1">
      <c r="A26" s="78" t="inlineStr">
        <is>
          <t>HU - 017</t>
        </is>
      </c>
      <c r="B26" s="72" t="inlineStr">
        <is>
          <t>Transaccionalidad</t>
        </is>
      </c>
      <c r="C26" s="73" t="inlineStr">
        <is>
          <t>Crear solicitud de retiro sin tarjeta desde la app</t>
        </is>
      </c>
      <c r="D26" s="74" t="inlineStr">
        <is>
          <t>Como cliente titular de una cuenta remunerada 
Quiero generar una solicitud de retiro sin tarjeta desde la app 
Para obtener efectivo de forma segura sin necesidad de tarjeta física ni acudir a sucursal</t>
        </is>
      </c>
      <c r="E26" s="74" t="inlineStr">
        <is>
          <t>Permite que el cliente inicie desde la app una solicitud de retiro en efectivo con cargo a su cuenta remunerada, con detalles claros del neto a recibir. Permite que clientes sin tarjeta o con urgencia de efectivo puedan disponer de su saldo fácilmente. Estandariza el flujo de retiro sin tarjeta, aplicando límites, PLD/KYC, incrementa el uso de la cuenta remunerada, reduce fricción, mejora NPS y disminuye costos de atención.</t>
        </is>
      </c>
      <c r="F26" s="74" t="n"/>
      <c r="G26" s="74" t="inlineStr">
        <is>
          <t>1, Campos obligatorios:
Identificación visible de la cuenta remunerada desde la cual se realizará el retiro (producto, número enmascarado, estatus activo).
Monto solicitado para el retiro.
Código, referencia o clave generada para completar el retiro sin tarjeta, incluyendo vigencia y condiciones operativas.
2. Mensajes sugeridos:
“Tu retiro sin tarjeta está listo. Usa el código generado en el punto autorizado.”
“El retiro fue completado.”
“El código ya no es válido. Genera uno nuevo para continuar.”</t>
        </is>
      </c>
      <c r="H26" s="74" t="inlineStr">
        <is>
          <t>CDA 01. El sistema solo debe permitir generar una solicitud de retiro sin tarjeta cuando el cliente tenga sesión vigente, la cuenta esté activa, exista saldo suficiente validado en tiempo real, el monto cumpla límites por operación/diario/mensual y la operación esté aprobada por reglas PLD/AML, mostrando advertencias claras cuando alguno de estos requisitos no se cumpla.
CDA 02. Antes de confirmar, el sistema debe mostrar comisión, impuestos, monto neto y vigencia del código; y al confirmar debe bloquear fondos en el core bancario, generar folio y clave de retiro con vigencia configurable, registrar la solicitud como “Pendiente de cobro” y enviar notificación push/SMS/email sin exponer datos sensibles.
CDA 03. El sistema debe integrarse con la red de puntos autorizados para validar el código en tiempo real, actualizar la solicitud a “Cobrado” cuando se realice el retiro, manejar errores operativos (falla de red, fuera de horario, rechazo, bloqueo de límites), evitar solicitudes parciales o inconsistentes y mostrar mensajes claros al cliente.
CDA 04. El sistema debe registrar auditoría completa (ID cliente, dispositivo, canal, folio, monto, timestamp), permitir cancelar solicitudes pendientes liberando fondos de inmediato, expirar solicitudes no cobradas liberando fondos automáticamente y evitar que el cliente genere más solicitudes activas que el máximo permitido por reglas del producto.</t>
        </is>
      </c>
      <c r="I26" s="74" t="n"/>
      <c r="J26" s="74" t="n"/>
      <c r="K26" s="74" t="n"/>
      <c r="L26" s="74" t="n"/>
      <c r="M26" s="74" t="n"/>
      <c r="N26" s="74" t="n"/>
      <c r="O26" s="74" t="n"/>
      <c r="P26" s="74" t="n"/>
      <c r="Q26" s="75" t="n"/>
      <c r="R26" s="76" t="inlineStr">
        <is>
          <t>F2</t>
        </is>
      </c>
      <c r="S26" s="166" t="n"/>
      <c r="T26" s="202" t="n">
        <v>79</v>
      </c>
      <c r="U26" s="203" t="inlineStr">
        <is>
          <t>🔵 Completo</t>
        </is>
      </c>
      <c r="V26" s="204" t="inlineStr">
        <is>
          <t>8/10</t>
        </is>
      </c>
      <c r="W26" s="193" t="inlineStr">
        <is>
          <t>7/10</t>
        </is>
      </c>
      <c r="X26" s="204" t="inlineStr">
        <is>
          <t>8/10</t>
        </is>
      </c>
      <c r="Y26" s="204" t="inlineStr">
        <is>
          <t>8/10</t>
        </is>
      </c>
      <c r="Z26" s="205" t="inlineStr">
        <is>
          <t>9/10</t>
        </is>
      </c>
      <c r="AA26" s="205" t="inlineStr">
        <is>
          <t>9/10</t>
        </is>
      </c>
      <c r="AB26" s="195" t="inlineStr">
        <is>
          <t>▸ UI
▸ Backend
▸ Core Bancario
▸ Notificaciones
▸ Red de Puntos Autorizados
▸ Auditoría</t>
        </is>
      </c>
      <c r="AC26" s="196" t="inlineStr">
        <is>
          <t>HU bien definida funcionalmente con flujo principal claro, reglas de negocio y casos límite cubiertos. Los criterios de aceptación son robustos y testeables, con manejo de errores y auditoría bien especificados.</t>
        </is>
      </c>
      <c r="AD26" s="197" t="inlineStr">
        <is>
          <t>• Agregar mensajes específicos de error por cada tipo de rechazo (saldo insuficiente, límites excedidos, cuenta inactiva) y métricas de monitoreo del proceso</t>
        </is>
      </c>
      <c r="AE26" s="197" t="inlineStr">
        <is>
          <t>• Especificar estados de pantalla durante validaciones en tiempo real y generación de código</t>
        </is>
      </c>
      <c r="AF26" s="197" t="inlineStr">
        <is>
          <t>• Definir comportamiento de pantalla durante validaciones asíncronas y estados de carga</t>
        </is>
      </c>
      <c r="AG26" s="199" t="inlineStr">
        <is>
          <t>✅ Listo para prerefinamiento</t>
        </is>
      </c>
      <c r="AH26" s="199" t="inlineStr">
        <is>
          <t>✅ Listo para prerefinamiento</t>
        </is>
      </c>
      <c r="AI26" s="199" t="inlineStr">
        <is>
          <t>✅ Listo para prerefinamiento</t>
        </is>
      </c>
      <c r="AJ26" s="198" t="inlineStr">
        <is>
          <t>❓ ¿Qué mensaje específico mostraremos cuando el saldo sea insuficiente vs cuando se exceden límites diarios?
❓ ¿Cómo se comporta la pantalla mientras valida saldo en tiempo real con el Core?
❓ ¿Qué métricas necesitamos monitorear para medir el éxito del flujo (tiempo de generación, tasa de cobro)?
❓ ¿Cuál es el máximo de solicitudes activas simultáneas permitidas por cliente?
❓ ¿Qué sucede si la integración con puntos autorizados falla temporalmente?</t>
        </is>
      </c>
      <c r="AK26" s="199" t="inlineStr">
        <is>
          <t>✓ Mejoró significativamente la definición de criterios de aceptación con 4 CDAs robustos y testeables
✓ Agregó manejo completo de auditoría y trazabilidad
✓ Definió integración con red de puntos autorizados
✓ Especificó manejo de errores operativos y bloqueo de fondos
✓ Incluyó aspectos regulatorios PLD/AML integrados al flujo</t>
        </is>
      </c>
      <c r="AL26" s="167" t="inlineStr">
        <is>
          <t>N/A</t>
        </is>
      </c>
    </row>
    <row r="27" ht="100" customHeight="1">
      <c r="A27" s="78" t="inlineStr">
        <is>
          <t>HU - 018</t>
        </is>
      </c>
      <c r="B27" s="72" t="inlineStr">
        <is>
          <t>Transaccionalidad</t>
        </is>
      </c>
      <c r="C27" s="73" t="inlineStr">
        <is>
          <t>Crear solicitud de retiro con número de teléfono (cuenta remunerada)</t>
        </is>
      </c>
      <c r="D27" s="74" t="inlineStr">
        <is>
          <t>Como cliente titular de una cuenta remunerada 
Quiero generar un retiro identificando al beneficiario por su número de teléfono 
Para entregar el efectivo sin tarjeta y con una referencia fácil de compartir</t>
        </is>
      </c>
      <c r="E27" s="74" t="inlineStr">
        <is>
          <t>Esta funcionalidad permite que el cliente cree una solicitud de retiro desde la app, usando el número de teléfono del beneficiario como identificador primario para cobro en punto autorizado (ATM/corresponsal) para que personas sin tarjeta o sin cuenta bancaria pueden recibir efectivo de forma ágil con trazabilidad (PLD/KYC) y límites por perfil.</t>
        </is>
      </c>
      <c r="F27" s="74" t="n"/>
      <c r="G27" s="74" t="inlineStr">
        <is>
          <t>1. Campos obligatorios:
Identificación visible de la cuenta remunerada desde la cual se realizará el retiro (producto, número enmascarado, estatus activo).
Número de teléfono del beneficiario, presentado como dato clave para asociar la operación.
Monto solicitado para el retiro.
Código, referencia o clave generada para que el beneficiario pueda realizar el cobro, incluyendo vigencia.
2. Mensajes sugeridos:
“El retiro fue generado exitosamente. Comparte la clave con el beneficiario para que pueda cobrarlo.”
“El número proporcionado no puede recibir retiros. Verifica e inténtalo de nuevo.”
“Este retiro ya fue cobrado. Consulta el detalle en tu historial.”
“La referencia ha expirado. Puedes generar una nueva solicitud.”</t>
        </is>
      </c>
      <c r="H27" s="74" t="inlineStr">
        <is>
          <t>CDA 01. El sistema solo debe permitir crear una solicitud de retiro cuando el cliente tenga sesión vigente, la cuenta esté activa, exista saldo suficiente validado en tiempo real, el monto y número telefónico cumplan límites y reglas del producto, y no existan alertas regulatorias o PLD/KYC asociadas al beneficiario o al emisor.
CDA 02. Antes de confirmar, el sistema debe mostrar monto, comisión, impuestos y neto a entregar; y al confirmar debe bloquear los fondos en el core, generar un folio y clave de retiro con vigencia configurable, enviar SMS al beneficiario y push/email al emisor sin exponer datos sensibles, y registrar la solicitud como “Pendiente de cobro”.
CDA 03. El sistema debe integrarse con la red de ATMs/corresponsales para validar el código de retiro en tiempo real, actualizar el estatus a “Cobrado” cuando se realice el retiro, impedir solicitudes duplicadas o fuera de límites, y manejar errores (teléfono inválido, fallas de integración, límite excedido, bloqueos, SMS no enviado) evitando solicitudes incompletas.
CDA 04. El sistema debe registrar auditoría completa (ID cliente, teléfono, dispositivo, monto, timestamp, referencia), permitir cancelar solicitudes pendientes liberando fondos inmediatamente, expirar automáticamente solicitudes no cobradas liberando fondos y actualizar el estatus, así como permitir consultar solicitudes activas con datos clave (referencia, vigencia, estado y monto).</t>
        </is>
      </c>
      <c r="I27" s="74" t="n"/>
      <c r="J27" s="74" t="n"/>
      <c r="K27" s="74" t="n"/>
      <c r="L27" s="74" t="n"/>
      <c r="M27" s="74" t="n"/>
      <c r="N27" s="74" t="n"/>
      <c r="O27" s="74" t="n"/>
      <c r="P27" s="75" t="n"/>
      <c r="Q27" s="75" t="n"/>
      <c r="R27" s="76" t="inlineStr">
        <is>
          <t>F2</t>
        </is>
      </c>
      <c r="S27" s="166" t="n"/>
      <c r="T27" s="202" t="n">
        <v>86</v>
      </c>
      <c r="U27" s="203" t="inlineStr">
        <is>
          <t>🔵 Completo</t>
        </is>
      </c>
      <c r="V27" s="205" t="inlineStr">
        <is>
          <t>9/10</t>
        </is>
      </c>
      <c r="W27" s="204" t="inlineStr">
        <is>
          <t>8/10</t>
        </is>
      </c>
      <c r="X27" s="204" t="inlineStr">
        <is>
          <t>8/10</t>
        </is>
      </c>
      <c r="Y27" s="205" t="inlineStr">
        <is>
          <t>9/10</t>
        </is>
      </c>
      <c r="Z27" s="205" t="inlineStr">
        <is>
          <t>9/10</t>
        </is>
      </c>
      <c r="AA27" s="205" t="inlineStr">
        <is>
          <t>9/10</t>
        </is>
      </c>
      <c r="AB27" s="195" t="inlineStr">
        <is>
          <t>▸ UI
▸ Backend
▸ Core Bancario
▸ ATMs/Corresponsales
▸ SMS
▸ Push/Email
▸ Auditoría</t>
        </is>
      </c>
      <c r="AC27" s="201" t="inlineStr">
        <is>
          <t>Excelente definición funcional con flujo principal claro, mensajes de error específicos y mecanismos de medición implícitos en auditoría y monitoreo. La HU está prácticamente lista para prerefinamiento con definición robusta de reglas de negocio y casos límite.</t>
        </is>
      </c>
      <c r="AD27" s="197" t="inlineStr">
        <is>
          <t>• Definir explícitamente mecanismos de medición/KPIs para monitoreo de la funcionalidad</t>
        </is>
      </c>
      <c r="AE27" s="197" t="inlineStr">
        <is>
          <t>• Completo para esta etapa</t>
        </is>
      </c>
      <c r="AF27" s="197" t="inlineStr">
        <is>
          <t>• Especificar estados de pantalla (cargando, confirmación, error) y flujo de navegación entre pasos</t>
        </is>
      </c>
      <c r="AG27" s="197" t="inlineStr">
        <is>
          <t>• Completo para esta etapa</t>
        </is>
      </c>
      <c r="AH27" s="197" t="inlineStr">
        <is>
          <t>• Completo para esta etapa</t>
        </is>
      </c>
      <c r="AI27" s="197" t="inlineStr">
        <is>
          <t>• Completo para esta etapa</t>
        </is>
      </c>
      <c r="AJ27" s="198" t="inlineStr">
        <is>
          <t>❓ ¿Cuáles son los límites específicos por monto y frecuencia para retiros?
❓ ¿Qué validaciones PLD/KYC se aplican al beneficiario sin cuenta?
❓ ¿Cómo se maneja la vigencia configurable del código de retiro?
❓ ¿Qué comisiones e impuestos aplican según el monto?
❓ ¿Qué KPIs específicos se medirán para esta funcionalidad?</t>
        </is>
      </c>
      <c r="AK27" s="199" t="inlineStr">
        <is>
          <t>✓ Esta es una HU nueva (HU-018) que no tiene análisis anterior en el contexto proporcionado</t>
        </is>
      </c>
      <c r="AL27" s="167" t="inlineStr">
        <is>
          <t>N/A</t>
        </is>
      </c>
    </row>
    <row r="28" ht="100" customHeight="1">
      <c r="A28" s="78" t="inlineStr">
        <is>
          <t>HU - 019</t>
        </is>
      </c>
      <c r="B28" s="72" t="inlineStr">
        <is>
          <t xml:space="preserve">Transaccionalidad </t>
        </is>
      </c>
      <c r="C28" s="73" t="inlineStr">
        <is>
          <t>Crear pago con tarjeta de débito desde la app (e-commerce)</t>
        </is>
      </c>
      <c r="D28" s="74" t="inlineStr">
        <is>
          <t>Como cliente titular de cuenta con tarjeta de débito 
Quiero pagar a un comercio desde la app usando mi tarjeta de débito 
Para completar compras digitales de forma segura y sin salir de la app</t>
        </is>
      </c>
      <c r="E28" s="74" t="inlineStr">
        <is>
          <t>Esta funcionalidad permite realizar pagos con tarjeta de débito desde la app a comercios digitales, mostrando costos y confirmaciones claras para evitar fricción al redirigir a pasarelas externas o uso de efectivo. Aumentando la transaccionalidad y reduciendo el abandono de carrito</t>
        </is>
      </c>
      <c r="F28" s="74" t="n"/>
      <c r="G28" s="74" t="inlineStr">
        <is>
          <t>1. Campos obligatorios:
Identificación visible de la tarjeta de débito asociada a la cuenta (producto, número enmascarado, estatus activa).
Detalle del comercio o concepto de pago que el usuario va a autorizar.
Monto a pagar y moneda correspondiente.
Resumen previo de la operación con datos esenciales: tarjeta seleccionada, comercio, monto y posibles cargos adicionales si aplican.
2. Mensajes sugeridos:
“Tu pago fue realizado exitosamente con tu tarjeta de débito.”
“No pudimos completar el pago. Verifica tu saldo o inténtalo nuevamente.”
“Este comercio no puede procesar pagos en este momento. Intenta más tarde.”</t>
        </is>
      </c>
      <c r="H28" s="74" t="inlineStr">
        <is>
          <t>CDA 01. El sistema debe permitir iniciar un pago únicamente cuando el cliente tenga sesión vigente, una tarjeta de débito activa y con saldo suficiente validado en tiempo real, mostrando la tarjeta enmascarada, comercio, monto y cargos adicionales en un resumen verificable antes de solicitar autorización.
CDA 02. El sistema debe validar elegibilidad del comercio, límites de transacción y disponibilidad operativa de la pasarela; autenticar el pago conforme a las políticas de seguridad vigentes (biometría/OTP/3DS) sin exponer datos sensibles; y evitar avanzar cuando el comercio o el canal no estén disponibles.
CDA 03. Al confirmar el pago, el sistema debe generar un folio único, registrar trazabilidad completa, actualizar el saldo en el core en tiempo real, manejar fallas mostrando el motivo (saldo insuficiente, tarjeta bloqueada, comercio no disponible, timeout, autenticación fallida) y evitar cargos duplicados.
CDA 04. El sistema debe permitir consultar historial de pagos con filtros y detalle (autorización, dispositivo, ubicación), cumplir con PCI‑DSS manteniendo datos enmascarados, permitir descarga de comprobante sin exponer PAN/CVV y registrar todos los intentos para analítica, fraude y auditoría.</t>
        </is>
      </c>
      <c r="I28" s="74" t="n"/>
      <c r="J28" s="74" t="n"/>
      <c r="K28" s="74" t="n"/>
      <c r="L28" s="74" t="n"/>
      <c r="M28" s="74" t="n"/>
      <c r="N28" s="74" t="n"/>
      <c r="O28" s="74" t="n"/>
      <c r="P28" s="75" t="n"/>
      <c r="Q28" s="75" t="n"/>
      <c r="R28" s="76" t="inlineStr">
        <is>
          <t>F1</t>
        </is>
      </c>
      <c r="S28" s="166" t="n"/>
      <c r="T28" s="206" t="n">
        <v>74.7</v>
      </c>
      <c r="U28" s="207" t="inlineStr">
        <is>
          <t>🟡 Aceptable</t>
        </is>
      </c>
      <c r="V28" s="204" t="inlineStr">
        <is>
          <t>8/10</t>
        </is>
      </c>
      <c r="W28" s="193" t="inlineStr">
        <is>
          <t>7/10</t>
        </is>
      </c>
      <c r="X28" s="204" t="inlineStr">
        <is>
          <t>8/10</t>
        </is>
      </c>
      <c r="Y28" s="193" t="inlineStr">
        <is>
          <t>6/10</t>
        </is>
      </c>
      <c r="Z28" s="193" t="inlineStr">
        <is>
          <t>7/10</t>
        </is>
      </c>
      <c r="AA28" s="204" t="inlineStr">
        <is>
          <t>8/10</t>
        </is>
      </c>
      <c r="AB28" s="195" t="inlineStr">
        <is>
          <t>▸ UI
▸ Backend
▸ Core Bancario
▸ Pasarela de Pagos
▸ Autenticación
▸ Notificaciones</t>
        </is>
      </c>
      <c r="AC28" s="196" t="inlineStr">
        <is>
          <t>La HU presenta una definición funcional sólida con mensajes de error específicos y flujos bien estructurados. Para prerefinamiento conviene definir los mecanismos de medición/monitoreo y clarificar algunos aspectos de integración con comercios.</t>
        </is>
      </c>
      <c r="AD28" s="197" t="inlineStr">
        <is>
          <t>• Definir mecanismos de medición y monitoreo específicos para la transaccionalidad de pagos (métricas de éxito, abandono, tiempos de respuesta)</t>
        </is>
      </c>
      <c r="AE28" s="197" t="inlineStr">
        <is>
          <t>• Identificar explícitamente la capa de fraud management y sistemas de límites transaccionales</t>
        </is>
      </c>
      <c r="AF28" s="197" t="inlineStr">
        <is>
          <t>• Especificar estados de carga durante validaciones en tiempo real y feedback visual durante autenticación biométrica/OTP</t>
        </is>
      </c>
      <c r="AG28" s="197" t="inlineStr">
        <is>
          <t>• Definir si requiere integración con sistemas de scoring de fraude y especificar protocolo de comunicación con comercios (API, webhook)</t>
        </is>
      </c>
      <c r="AH28" s="199" t="inlineStr">
        <is>
          <t>✅ Listo para prerefinamiento</t>
        </is>
      </c>
      <c r="AI28" s="197" t="inlineStr">
        <is>
          <t>• Definir criterios específicos para manejo de timeouts y reintentos automáticos del sistema</t>
        </is>
      </c>
      <c r="AJ28" s="198" t="inlineStr">
        <is>
          <t>❓ ¿Qué métricas específicas se medirán para evaluar el éxito de esta funcionalidad?
❓ ¿Cómo se integra con el sistema de prevención de fraude existente?
❓ ¿Qué protocolo usarán los comercios para iniciar el pago desde sus plataformas?
❓ ¿Cuál es el tiempo máximo permitido para completar la autenticación antes del timeout?
❓ ¿Se requiere notificación push/SMS de confirmación de pago?</t>
        </is>
      </c>
      <c r="AK28" s="199" t="inlineStr">
        <is>
          <t>✓ Se agregaron mensajes de error específicos por tipo de falla
✓ Se incluyó validación de elegibilidad del comercio
✓ Se definió manejo de fallas con motivos específicos
✓ Se incorporó cumplimiento PCI-DSS y manejo de datos enmascarados
✓ Se agregó trazabilidad completa y prevención de cargos duplicados</t>
        </is>
      </c>
      <c r="AL28" s="167" t="inlineStr">
        <is>
          <t>N/A</t>
        </is>
      </c>
    </row>
    <row r="29" ht="100" customHeight="1">
      <c r="A29" s="78" t="inlineStr">
        <is>
          <t>HU - 020</t>
        </is>
      </c>
      <c r="B29" s="72" t="inlineStr">
        <is>
          <t>Transaccionalidad</t>
        </is>
      </c>
      <c r="C29" s="73" t="inlineStr">
        <is>
          <t>Pago de servicios desde la app</t>
        </is>
      </c>
      <c r="D29" s="74" t="inlineStr">
        <is>
          <t>Como cliente 
Quiero iniciar un pago de servicios y seleccionar al proveedor (agua, luz, gas, TV, teléfono, gobierno) 
Para pagar mis recibos de forma rápida y sin acudir a sucursales o corresponsales</t>
        </is>
      </c>
      <c r="E29" s="86" t="inlineStr">
        <is>
          <t>Esta funcionalidad habilita un flujo guiado para pagar servicios desde la app, con catálogo actualizado, búsqueda y validaciones básicas evitando fricción y tiempo perdido al pagar en ventanilla o apps de terceros.</t>
        </is>
      </c>
      <c r="F29" s="86" t="n"/>
      <c r="G29" s="74" t="inlineStr">
        <is>
          <t>1. Campos obligatorios:
Lista de categorías de servicios claramente visibles (agua, luz, gas, TV, teléfono, gobierno).
Información mínima del proveedor seleccionado: nombre, identificador del servicio, requisitos de pago (número de contrato, referencia, periodo, etc.).
Campo(s) para capturar los datos requeridos por el proveedor según corresponda (por ejemplo, número de servicio, referencia única, folio del recibo).
2. Validaciones visibles:
Validación de que los datos ingresados cumplen el formato requerido por cada proveedor (longitud, tipo de dato, estructura).
Validación previa a mostrar el monto: confirmación de que el servicio existe, está vigente y puede ser pagado.
Alerta cuando un proveedor no acepte pagos temporalmente o cuando la referencia no esté activa.
3. Mensajes sugeridos:
“Selecciona el proveedor para continuar con tu pago.”
“Verifica los datos de tu servicio para evitar rechazos.”
“Tu servicio está listo para ser pagado. Revisa los detalles antes de confirmar.”
4. Comportamiento esperado:
Mostrar primero las categorías de proveedores, seguidas de la lista específica dentro de cada categoría para reducir búsqueda y fricción.
Al seleccionar un proveedor, mostrar información contextual funcional (qué datos necesita, periodicidad del servicio, formato requerido).
Al validar los datos del servicio, mostrar el monto o estado del recibo para que el usuario confirme.
Cargar el resumen previo al pago con claridad: proveedor, referencia, monto, periodo, fecha límite y posible comisión (si existiera).</t>
        </is>
      </c>
      <c r="H29" s="74" t="inlineStr">
        <is>
          <t>CDA 01. El sistema debe permitir buscar proveedores por texto mostrando resultados relevantes en menos de 2 segundos, mostrar categorías claras (agua, luz, gas, TV, teléfono, gobierno) y desplegar listas ordenadas con información mínima del proveedor (nombre, identificador y requisitos de pago).
CDA 02. El sistema debe permitir capturar los datos requeridos por el proveedor (referencia, número de servicio, folio), validando formato, longitud, estructura, existencia, vigencia y posibilidad de pago, alertando cuando la referencia esté inactiva o el proveedor no acepte pagos temporalmente.
CDA 03. Una vez validados los datos, el sistema debe mostrar monto o estado del recibo y presentar un resumen previo al pago con proveedor, referencia, monto, periodo, fecha límite y comisiones, incluyendo sugerencias cuando no existan coincidencias y un historial de proveedores frecuentes.
CDA 04. El sistema debe manejar indisponibilidad del proveedor o del canal (timeouts, falta de respuesta, fuera de servicio) mostrando mensajes claros, ofreciendo opción de pago estimado cuando aplique, impidiendo pagos no válidos y verificando titularidad del servicio cuando el proveedor lo requiera.
CDA 05. El sistema debe procesar el débito desde la cuenta seleccionada, enviar la instrucción al proveedor o agregador, registrar auditoría completa (proveedor, referencia, monto, usuario, resultado), registrar eventos en analítica para conversión y mostrar comprobante o folio único para aclaraciones.</t>
        </is>
      </c>
      <c r="I29" s="74" t="n"/>
      <c r="J29" s="74" t="n"/>
      <c r="K29" s="74" t="n"/>
      <c r="L29" s="74" t="n"/>
      <c r="M29" s="74" t="n"/>
      <c r="N29" s="74" t="n"/>
      <c r="O29" s="74" t="n"/>
      <c r="P29" s="75" t="n"/>
      <c r="Q29" s="75" t="n"/>
      <c r="R29" s="76" t="inlineStr">
        <is>
          <t>F1</t>
        </is>
      </c>
      <c r="S29" s="166" t="n"/>
      <c r="T29" s="202" t="n">
        <v>77.40000000000001</v>
      </c>
      <c r="U29" s="203" t="inlineStr">
        <is>
          <t>🔵 Completo</t>
        </is>
      </c>
      <c r="V29" s="204" t="inlineStr">
        <is>
          <t>8/10</t>
        </is>
      </c>
      <c r="W29" s="193" t="inlineStr">
        <is>
          <t>7/10</t>
        </is>
      </c>
      <c r="X29" s="205" t="inlineStr">
        <is>
          <t>9/10</t>
        </is>
      </c>
      <c r="Y29" s="204" t="inlineStr">
        <is>
          <t>8/10</t>
        </is>
      </c>
      <c r="Z29" s="193" t="inlineStr">
        <is>
          <t>6/10</t>
        </is>
      </c>
      <c r="AA29" s="204" t="inlineStr">
        <is>
          <t>8/10</t>
        </is>
      </c>
      <c r="AB29" s="195" t="inlineStr">
        <is>
          <t>▸ UI
▸ Backend
▸ Core Bancario
▸ Agregadores de Servicios
▸ Notificaciones
▸ Analítica</t>
        </is>
      </c>
      <c r="AC29" s="201" t="inlineStr">
        <is>
          <t>Historia bien estructurada con flujo principal claro, validaciones robustas y experiencia de usuario detallada. Conviene definir explícitamente métricas de monitoreo (SLA de consulta, tasas de éxito por proveedor) y flujos alternos para casos de conciliación tardía o discrepancias.</t>
        </is>
      </c>
      <c r="AD29" s="197" t="inlineStr">
        <is>
          <t>• Definir métricas específicas de monitoreo (SLA de consulta a proveedores, tasas de éxito/rechazo) y flujos alternos para conciliación tardía o discrepancias en pagos</t>
        </is>
      </c>
      <c r="AE29" s="197" t="inlineStr">
        <is>
          <t>• Identificar explícitamente capa de conciliación automática y sistemas de respaldo para indisponibilidad de proveedores</t>
        </is>
      </c>
      <c r="AF29" s="199" t="inlineStr">
        <is>
          <t>✅ Listo para prerefinamiento</t>
        </is>
      </c>
      <c r="AG29" s="199" t="inlineStr">
        <is>
          <t>✅ Listo para prerefinamiento</t>
        </is>
      </c>
      <c r="AH29" s="197" t="inlineStr">
        <is>
          <t>• Considerar aspectos de LFPDPPP para manejo de datos de servicios y validaciones PLD/AML para montos altos</t>
        </is>
      </c>
      <c r="AI29" s="197" t="inlineStr">
        <is>
          <t>• Especificar criterios para manejo de conciliación tardía y métricas de disponibilidad por proveedor</t>
        </is>
      </c>
      <c r="AJ29" s="198" t="inlineStr">
        <is>
          <t>❓ ¿Qué pasa si el proveedor confirma el pago pero la conciliación llega fuera de horario?
❓ ¿Cómo manejar discrepancias entre el monto mostrado al usuario y el cobrado por el proveedor?
❓ ¿Cuáles son los SLA esperados para consulta de servicios y confirmación de pagos?
❓ ¿Hay límites específicos que requieran validaciones PLD/AML adicionales?
❓ ¿Cómo se maneja la persistencia de datos cuando un proveedor está temporalmente fuera de servicio?</t>
        </is>
      </c>
      <c r="AK29" s="199" t="inlineStr">
        <is>
          <t>N/A</t>
        </is>
      </c>
      <c r="AL29" s="167" t="inlineStr">
        <is>
          <t>N/A</t>
        </is>
      </c>
    </row>
    <row r="30" ht="100" customHeight="1">
      <c r="A30" s="78" t="inlineStr">
        <is>
          <t>HU - 021</t>
        </is>
      </c>
      <c r="B30" s="72" t="inlineStr">
        <is>
          <t>Transaccionalidad</t>
        </is>
      </c>
      <c r="C30" s="73" t="inlineStr">
        <is>
          <t>Pago de tarjeta de crédito desde la app</t>
        </is>
      </c>
      <c r="D30" s="74" t="inlineStr">
        <is>
          <t>Como cliente con tarjeta de crédito
Quiero realizar el pago de mi tarjeta directamente desde la app
Para evitar atrasos, intereses y gestionar mi crédito de manera ágil y segura</t>
        </is>
      </c>
      <c r="E30" s="74" t="inlineStr">
        <is>
          <t>Esta funcionalidad permite que el cliente liquide o abone a su tarjeta de crédito sin acudir a sucursales ni hacer transferencias adicionales. Incrementa el uso digital, mejora la puntualidad de pagos, reduce cartera vencida y aumenta la satisfacción del cliente.</t>
        </is>
      </c>
      <c r="F30" s="74" t="n"/>
      <c r="G30" s="74" t="inlineStr">
        <is>
          <t>1. Mostrar tarjeta(es) elegibles con datos mínimos: alias, últimos 4 dígitos, saldo al corte, pago mínimo, pago para no generar intereses y saldo total.
2. Mostrar opciones de pago: mínimo, para no generar intereses, total, monto personalizado.
3. Validaciones visibles al usuario: saldo insuficiente en cuenta de cargo, monto menor al mínimo permitido, monto mayor al saldo actual o día/hora fuera de ventana de aplicación inmediata.
4. Mensajes sugeridos:
“El pago mínimo para este periodo es de $X.”
“El pago para no generar intereses se mantiene vigente hasta DD/MM.”
5.Comportamiento esperado: seleccionar tarjeta → elegir monto → seleccionar cuenta de cargo → mostrar resumen → confirmar con autenticación.</t>
        </is>
      </c>
      <c r="H30" s="74" t="inlineStr">
        <is>
          <t>CDA 01. El sistema debe mostrar automáticamente los montos relevantes del periodo (pago mínimo, pago para no generar intereses, saldo total) junto con las tarjetas elegibles en pesos (alias, últimos 4 dígitos, saldo al corte), permitir elegir entre pago mínimo, no intereses, pago total o monto personalizado dentro de límites, e impedir iniciar flujo si la tarjeta está bloqueada, vencida o suspendida.
CDA 02. Antes de confirmar, el sistema debe mostrar un resumen obligatorio con tarjeta destino, cuenta de cargo, monto y fecha estimada de aplicación, validar saldo suficiente, evitar pagos por debajo del mínimo o por encima del saldo disponible, respetar horarios operativos y sincronizar con el servicio de tarjetas para obtener saldos actualizados.
CDA 03. Todo pago debe requerir autenticación fuerte según políticas vigentes, generar un folio único y comprobante descargable, reflejar la aplicación al mismo día o día hábil siguiente según ventana operativa y manejar fallas mostrando mensajes claros (saldo insuficiente, bloqueo, error del origen, timeout, autenticación fallida) sin permitir cargos duplicados.
CDA 04. El sistema debe registrar auditoría completa (usuario, fecha, tipo de pago, tarjeta, monto, resultado), actualizar el saldo de la cuenta de cargo en tiempo real, notificar cambios en fechas o condiciones provenientes del sistema de tarjeta de crédito y mostrar el estado final del pago en historial y movimientos conforme a políticas de retención.</t>
        </is>
      </c>
      <c r="I30" s="74" t="n"/>
      <c r="J30" s="74" t="n"/>
      <c r="K30" s="74" t="n"/>
      <c r="L30" s="74" t="n"/>
      <c r="M30" s="74" t="n"/>
      <c r="N30" s="74" t="n"/>
      <c r="O30" s="74" t="n"/>
      <c r="P30" s="75" t="n"/>
      <c r="Q30" s="75" t="n"/>
      <c r="R30" s="76" t="inlineStr">
        <is>
          <t>F1</t>
        </is>
      </c>
      <c r="S30" s="166" t="n"/>
      <c r="T30" s="202" t="n">
        <v>85.7</v>
      </c>
      <c r="U30" s="203" t="inlineStr">
        <is>
          <t>🔵 Completo</t>
        </is>
      </c>
      <c r="V30" s="205" t="inlineStr">
        <is>
          <t>9/10</t>
        </is>
      </c>
      <c r="W30" s="204" t="inlineStr">
        <is>
          <t>8/10</t>
        </is>
      </c>
      <c r="X30" s="205" t="inlineStr">
        <is>
          <t>9/10</t>
        </is>
      </c>
      <c r="Y30" s="204" t="inlineStr">
        <is>
          <t>8/10</t>
        </is>
      </c>
      <c r="Z30" s="204" t="inlineStr">
        <is>
          <t>8/10</t>
        </is>
      </c>
      <c r="AA30" s="205" t="inlineStr">
        <is>
          <t>9/10</t>
        </is>
      </c>
      <c r="AB30" s="195" t="inlineStr">
        <is>
          <t>▸ UI
▸ Backend
▸ Core Bancario
▸ Sistema Tarjetas
▸ Autenticación
▸ Notificaciones</t>
        </is>
      </c>
      <c r="AC30" s="196" t="inlineStr">
        <is>
          <t>Excelente definición funcional con mensajes de error específicos, flujos alternos claros y criterios detallados para la transaccionalidad de pago de tarjeta. Conviene definir mecanismos específicos de medición y monitoreo para complementar la auditoria mencionada.</t>
        </is>
      </c>
      <c r="AD30" s="197" t="inlineStr">
        <is>
          <t>• Definir KPIs específicos de éxito (tiempo promedio de transacción, tasa de conversión) y mecanismos de monitoreo en tiempo real para detectar fallas</t>
        </is>
      </c>
      <c r="AE30" s="199" t="inlineStr">
        <is>
          <t>✅ Listo para prerefinamiento</t>
        </is>
      </c>
      <c r="AF30" s="199" t="inlineStr">
        <is>
          <t>✅ Listo para prerefinamiento</t>
        </is>
      </c>
      <c r="AG30" s="199" t="inlineStr">
        <is>
          <t>✅ Listo para prerefinamiento</t>
        </is>
      </c>
      <c r="AH30" s="199" t="inlineStr">
        <is>
          <t>✅ Listo para prerefinamiento</t>
        </is>
      </c>
      <c r="AI30" s="199" t="inlineStr">
        <is>
          <t>✅ Listo para prerefinamiento</t>
        </is>
      </c>
      <c r="AJ30" s="198" t="inlineStr">
        <is>
          <t>❓ ¿Qué KPIs específicos medirán el éxito de esta funcionalidad?
❓ ¿Cómo se monitoreará en tiempo real la disponibilidad del servicio de tarjetas?
❓ ¿Existe algún límite diario/mensual de pagos por cliente?
❓ ¿Qué hacer si el sistema de tarjetas está en mantenimiento?
❓ ¿Se requiere notificación al cliente post-pago exitoso?</t>
        </is>
      </c>
      <c r="AK30" s="199" t="inlineStr">
        <is>
          <t>✓ Esta es una HU completamente nueva (HU-021) enfocada en pago de tarjeta de crédito, no hay análisis anterior para comparar</t>
        </is>
      </c>
      <c r="AL30" s="167" t="inlineStr">
        <is>
          <t>N/A</t>
        </is>
      </c>
    </row>
    <row r="31" ht="100" customHeight="1">
      <c r="A31" s="78" t="inlineStr">
        <is>
          <t>HU - 022</t>
        </is>
      </c>
      <c r="B31" s="72" t="inlineStr">
        <is>
          <t>Transaccionalidad</t>
        </is>
      </c>
      <c r="C31" s="73" t="inlineStr">
        <is>
          <t>Domiciliación de Pagos desde Cuenta Remunerada</t>
        </is>
      </c>
      <c r="D31" s="74" t="inlineStr">
        <is>
          <t>Como cliente titular de una cuenta remunerada,
Quiero configurar la domiciliación automática de pagos desde mi cuenta,
Para asegurar el pago puntual de mis servicios y mantener el rendimiento financiero sin necesidad de transferencias manuales.</t>
        </is>
      </c>
      <c r="E31" s="74" t="inlineStr">
        <is>
          <t xml:space="preserve">Esta funcionalidad permite que un cliente utilice una cuenta remunerada como fuente de pago automática para servicios recurrentes (luz, telefonía, seguros, colegiaturas, etc.). Resuelve la fricción actual donde los pagos deben hacerse manualmente o desde cuentas no remuneradas, provocando retrasos, comisiones y pérdida de tiempo.
</t>
        </is>
      </c>
      <c r="F31" s="74" t="n"/>
      <c r="G31" s="74" t="inlineStr">
        <is>
          <t>1. Debe mostrarse claramente:
Cuenta remunerada seleccionada como fuente de pago
Lista de servicios disponibles para domiciliación
Frecuencia y fecha de cobro
Confirmación explícita del consentimiento
2. Validaciones visibles:
Fondos insuficientes
Servicio no elegible para domiciliación
Domiciliación previamente activa
3.Mensajes sugeridos:
“Tu pago será realizado automáticamente en la fecha indicada.”
“No se pudo activar la domiciliación por falta de información.”</t>
        </is>
      </c>
      <c r="H31" s="74" t="inlineStr">
        <is>
          <t>CDA 01. El sistema debe permitir activar domiciliaciones únicamente para servicios elegibles desde una cuenta remunerada, mostrando la cuenta seleccionada, validando que la domiciliación no esté ya activa, aplicando límites y reglas del servicio, e impidiendo la activación cuando existan fondos insuficientes recurrentes, restricciones del servicio o ineligibilidad del producto.
CDA 02. Antes de activar la domiciliación, el sistema debe exigir confirmación explícita y registrable del cliente, mostrar un resumen verificable con monto estimado, periodicidad, fecha de inicio y parámetros configurados, registrar evidencia de consentimiento para PLD/AML y permitir elegir o modificar fecha de cobro o monto variable cuando el servicio lo admita.
CDA 03. La activación, suspensión o cancelación de la domiciliación debe reflejarse en tiempo real en el sistema, integrarse correctamente con proveedores o agregadores (CFE, Telmex, aseguradoras, etc.), manejar reintentos automáticos ante intentos fallidos, notificar al cliente cuando un cobro o proveedor falle y reflejar cambios de condiciones del servicio contratado.
CDA 04. El sistema debe permitir consultar el estado actual de la domiciliación y el historial de pagos procesados, registrar auditoría completa para activación/modificación/suspensión/cancelación, manejar errores de información o indisponibilidad con mensajes claros y cumplir con las políticas regulatorias de transparencia, notificación y protección de datos financieras.</t>
        </is>
      </c>
      <c r="I31" s="74" t="n"/>
      <c r="J31" s="74" t="n"/>
      <c r="K31" s="74" t="n"/>
      <c r="L31" s="74" t="n"/>
      <c r="M31" s="74" t="n"/>
      <c r="N31" s="74" t="n"/>
      <c r="O31" s="74" t="n"/>
      <c r="P31" s="75" t="n"/>
      <c r="Q31" s="75" t="n"/>
      <c r="R31" s="76" t="inlineStr">
        <is>
          <t>F1</t>
        </is>
      </c>
      <c r="S31" s="166" t="n"/>
      <c r="T31" s="202" t="n">
        <v>78.2</v>
      </c>
      <c r="U31" s="203" t="inlineStr">
        <is>
          <t>🔵 Completo</t>
        </is>
      </c>
      <c r="V31" s="204" t="inlineStr">
        <is>
          <t>8/10</t>
        </is>
      </c>
      <c r="W31" s="193" t="inlineStr">
        <is>
          <t>7/10</t>
        </is>
      </c>
      <c r="X31" s="204" t="inlineStr">
        <is>
          <t>8/10</t>
        </is>
      </c>
      <c r="Y31" s="204" t="inlineStr">
        <is>
          <t>8/10</t>
        </is>
      </c>
      <c r="Z31" s="204" t="inlineStr">
        <is>
          <t>8/10</t>
        </is>
      </c>
      <c r="AA31" s="205" t="inlineStr">
        <is>
          <t>9/10</t>
        </is>
      </c>
      <c r="AB31" s="195" t="inlineStr">
        <is>
          <t>▸ UI
▸ Backend
▸ Core Bancario
▸ Integraciones Proveedores (CFE, Telmex, Aseguradoras)
▸ Notificaciones
▸ Auditoría</t>
        </is>
      </c>
      <c r="AC31" s="201" t="inlineStr">
        <is>
          <t>La HU presenta una definición funcional sólida para domiciliación de pagos con mensajes de error específicos, flujos alternos y validaciones claras. Conviene definir métricas de monitoreo específicas y criterios de elegibilidad de servicios para completar la preparación técnica.</t>
        </is>
      </c>
      <c r="AD31" s="197" t="inlineStr">
        <is>
          <t>• Definir métricas específicas de monitoreo (tasa de éxito de domiciliaciones, tiempo de respuesta de proveedores, reintentos fallidos)</t>
        </is>
      </c>
      <c r="AE31" s="197" t="inlineStr">
        <is>
          <t>• Especificar la capa de agregadores de servicios y sistemas de conciliación para pagos automáticos</t>
        </is>
      </c>
      <c r="AF31" s="197" t="inlineStr">
        <is>
          <t>• Definir estados de pantalla para reintentos en proceso y confirmaciones de cancelación de domiciliación</t>
        </is>
      </c>
      <c r="AG31" s="197" t="inlineStr">
        <is>
          <t>• Especificar protocolo de integración con agregadores (APIs, archivos batch) y sistemas de conciliación</t>
        </is>
      </c>
      <c r="AH31" s="199" t="inlineStr">
        <is>
          <t>✅ Listo para prerefinamiento</t>
        </is>
      </c>
      <c r="AI31" s="197" t="inlineStr">
        <is>
          <t>• Definir criterios específicos para determinar elegibilidad de servicios y límites por tipo de cuenta remunerada</t>
        </is>
      </c>
      <c r="AJ31" s="198" t="inlineStr">
        <is>
          <t>❓ ¿Cuáles son los criterios específicos para determinar si un servicio es elegible para domiciliación?
❓ ¿Qué métricas de monitoreo necesita el negocio para medir el éxito de las domiciliaciones?
❓ ¿Cuántos reintentos automáticos se realizan antes de notificar al cliente sobre un cobro fallido?
❓ ¿Qué información específica debe registrarse para cumplir auditoría de PLD/AML en domiciliaciones?
❓ ¿Cómo se maneja la conciliación cuando hay diferencias entre el monto domiciliado y el cobrado por el proveedor?</t>
        </is>
      </c>
      <c r="AK31" s="199" t="inlineStr">
        <is>
          <t>✓ Se añadieron mensajes de error específicos en requerimientos UX/UI
✓ Se incluyeron validaciones visibles para fondos insuficientes y servicios no elegibles
✓ Se definieron flujos alternos para reintentos automáticos y manejo de fallos
✓ Se incorporaron aspectos regulatorios de PLD/AML y transparencia
✓ Se especificaron integraciones con proveedores externos (CFE, Telmex, aseguradoras)</t>
        </is>
      </c>
      <c r="AL31" s="167" t="inlineStr">
        <is>
          <t>N/A</t>
        </is>
      </c>
    </row>
    <row r="32" ht="100" customHeight="1">
      <c r="A32" s="78" t="inlineStr">
        <is>
          <t>HU - 023</t>
        </is>
      </c>
      <c r="B32" s="87" t="inlineStr">
        <is>
          <t>Operación de servicios dentro de la cuenta</t>
        </is>
      </c>
      <c r="C32" s="73" t="inlineStr">
        <is>
          <t>Acceso al menú de operaciones de la cuenta</t>
        </is>
      </c>
      <c r="D32" s="74" t="inlineStr">
        <is>
          <t>Como cliente de la cuenta remunerada 
Quiero ingresar al menú de operaciones y elegir el tipo de operación que deseo realizar 
Para ejecutar acciones sobre mi cuenta de manera clara y segura</t>
        </is>
      </c>
      <c r="E32" s="74" t="inlineStr">
        <is>
          <t>Esta funcionalidad actúa como punto central de enrutamiento transaccional dentro de la aplicación, permitiendo al cliente seleccionar el tipo de operación (portabilidad, domiciliación, metas de ahorro, simulador, aclaraciones, cambio de beneficiario, wallet, etc.), garantizando que cada acción sea correctamente direccionada, registrada en sistemas core/SAP y confirmada formalmente.</t>
        </is>
      </c>
      <c r="F32" s="74" t="n"/>
      <c r="G32" s="74" t="inlineStr">
        <is>
          <t>1. Campos obligatorios
Visualización del listado completo de operaciones disponibles para la cuenta.
Descripción corta de cada operación para entender su propósito antes de seleccionarla.
2. Validaciones visibles
Validación de que la operación seleccionada es compatible con el tipo de cuenta remunerada.
Indicador visible cuando una operación requiere pasos adicionales de autenticación o seguridad.
3. Mensajes sugeridos
“Selecciona la operación que deseas realizar.”
“Para continuar con esta operación, se requiere verificación adicional.”
“Operaciones disponibles para tu cuenta remunerada.”
4. Comportamiento esperado
Al ingresar al menú, mostrar de forma clara y ordenada todas las operaciones disponibles según el perfil del cliente.
Permitir que el cliente seleccione una operación y sea dirigido al flujo específico sin pasos intermedios innecesarios.
Destacar operaciones más frecuentes o recomendadas basadas en uso previo (si aplica).
Mantener siempre visible la navegación para regresar al menú principal de operaciones.</t>
        </is>
      </c>
      <c r="H32" s="74" t="inlineStr">
        <is>
          <t>CDA 01. El sistema debe mostrar únicamente las operaciones habilitadas según perfil del cliente, estatus de la cuenta y productos activos, ordenándolas de forma clara, evitando duplicados, aplicando restricciones regulatorias, indicando cuando requieren autenticación adicional y permitiendo regresar al menú sin perder el contexto.
CDA 02. Cada operación debe validarse en tiempo real para confirmar compatibilidad con el cliente y disponibilidad del servicio o de las integraciones externas, ocultando operaciones en mantenimiento, mostrando mensajes claros cuando estén fuera de servicio y ofreciendo alternativas cuando aplique.
CDA 03. Al seleccionar una operación, el sistema debe redirigir correctamente al flujo correspondiente sin pérdida de sesión, mostrar una confirmación cuando aplique, manejar errores de redirección con mensajes e instrucciones sugeridas, y registrar el evento en el core cuando corresponda.
CDA 04. El sistema debe registrar métricas de uso y auditoría completas (usuario, hora, operación seleccionada, resultado), mostrar operaciones recomendadas según comportamiento previo y garantizar que el historial y trazabilidad cumplan políticas de seguridad y retención.</t>
        </is>
      </c>
      <c r="I32" s="74" t="n"/>
      <c r="J32" s="74" t="n"/>
      <c r="K32" s="74" t="n"/>
      <c r="L32" s="74" t="n"/>
      <c r="M32" s="74" t="n"/>
      <c r="N32" s="74" t="n"/>
      <c r="O32" s="74" t="n"/>
      <c r="P32" s="75" t="n"/>
      <c r="Q32" s="75" t="n"/>
      <c r="R32" s="76" t="inlineStr">
        <is>
          <t>F1</t>
        </is>
      </c>
      <c r="S32" s="166" t="n"/>
      <c r="T32" s="202" t="n">
        <v>75.40000000000001</v>
      </c>
      <c r="U32" s="203" t="inlineStr">
        <is>
          <t>🔵 Completo</t>
        </is>
      </c>
      <c r="V32" s="204" t="inlineStr">
        <is>
          <t>8/10</t>
        </is>
      </c>
      <c r="W32" s="193" t="inlineStr">
        <is>
          <t>7/10</t>
        </is>
      </c>
      <c r="X32" s="204" t="inlineStr">
        <is>
          <t>8/10</t>
        </is>
      </c>
      <c r="Y32" s="193" t="inlineStr">
        <is>
          <t>6/10</t>
        </is>
      </c>
      <c r="Z32" s="193" t="inlineStr">
        <is>
          <t>7/10</t>
        </is>
      </c>
      <c r="AA32" s="205" t="inlineStr">
        <is>
          <t>9/10</t>
        </is>
      </c>
      <c r="AB32" s="195" t="inlineStr">
        <is>
          <t>▸ UI
▸ Backend
▸ Core Bancario
▸ SAP
▸ Sistemas de Perfilamiento
▸ Autenticación</t>
        </is>
      </c>
      <c r="AC32" s="196" t="inlineStr">
        <is>
          <t>La HU muestra una definición funcional sólida con criterios de aceptación bien estructurados y consideraciones claras de UX/UI. Conviene definir mensajes de error específicos y clarificar qué sistemas determinan la disponibilidad de operaciones para completar la base funcional antes del prerefinamiento.</t>
        </is>
      </c>
      <c r="AD32" s="197" t="inlineStr">
        <is>
          <t>• Definir mensajes de error específicos (cuenta inactiva, operaciones no disponibles, errores de conectividad) y flujos alternos cuando no hay operaciones disponibles o hay restricciones temporales</t>
        </is>
      </c>
      <c r="AE32" s="197" t="inlineStr">
        <is>
          <t>• Identificar si se requiere integración con sistemas de perfilamiento o motores de reglas para determinar operaciones disponibles</t>
        </is>
      </c>
      <c r="AF32" s="197" t="inlineStr">
        <is>
          <t>• Especificar estados de carga durante validaciones en tiempo real y comportamiento cuando hay operaciones temporalmente no disponibles</t>
        </is>
      </c>
      <c r="AG32" s="197" t="inlineStr">
        <is>
          <t>• Clarificar qué sistemas (Core, SAP, motores de reglas) determinan las operaciones disponibles y sus validaciones en tiempo real</t>
        </is>
      </c>
      <c r="AH32" s="199" t="inlineStr">
        <is>
          <t>✅ Listo para prerefinamiento</t>
        </is>
      </c>
      <c r="AI32" s="199" t="inlineStr">
        <is>
          <t>✅ Listo para prerefinamiento</t>
        </is>
      </c>
      <c r="AJ32" s="198" t="inlineStr">
        <is>
          <t>❓ ¿Qué sistema o combinación de sistemas determina qué operaciones están disponibles para cada cliente?
❓ ¿Cómo se manejan las operaciones temporalmente no disponibles por mantenimiento de sistemas externos?
❓ ¿Qué validaciones PLD/AML se ejecutan al acceder al menú de operaciones?
❓ ¿Cómo se priorizan las operaciones recomendadas basadas en uso previo?
❓ ¿Qué métricas específicas se deben capturar para cada selección de operación?</t>
        </is>
      </c>
      <c r="AK32" s="199" t="inlineStr">
        <is>
          <t>✓ Agregó descripción detallada del propósito como punto de enrutamiento transaccional
✓ Incluyó validaciones específicas de compatibilidad con tipo de cuenta
✓ Definió comportamiento para operaciones recomendadas basadas en uso previo
✓ Incorporó registro de métricas y auditoría en criterios de aceptación
✓ Mejoró la estructura de mensajes sugeridos con casos específicos</t>
        </is>
      </c>
      <c r="AL32" s="167" t="inlineStr">
        <is>
          <t>N/A</t>
        </is>
      </c>
    </row>
    <row r="33" ht="100" customHeight="1">
      <c r="A33" s="78" t="inlineStr">
        <is>
          <t>HU - 024</t>
        </is>
      </c>
      <c r="B33" s="88" t="inlineStr">
        <is>
          <t>Operación de servicios dentro de la cuenta</t>
        </is>
      </c>
      <c r="C33" s="73" t="inlineStr">
        <is>
          <t>Creación y gestión de metas de ahorro</t>
        </is>
      </c>
      <c r="D33" s="74" t="inlineStr">
        <is>
          <t>Como cliente con cuenta remunerada 
Quiero crear metas de ahorro o apartados dentro de mi cuenta alineados a mi momento de vida 
Para organizar mi dinero por objetivos específicos sin perder los beneficios de rendimiento</t>
        </is>
      </c>
      <c r="E33" s="74" t="inlineStr">
        <is>
          <t>Esta funcionalidad permite que el cliente organice su dinero creando metas o apartados internos dentro de su cuenta, alineados a su momento y necesidades de vida. Esto evita desorden financiero y el uso accidental de recursos destinados a objetivos específicos, además de fomentar hábitos de ahorro estructurado que incrementan el saldo promedio, la retención y la recurrencia de uso.</t>
        </is>
      </c>
      <c r="F33" s="74" t="n"/>
      <c r="G33" s="74" t="inlineStr">
        <is>
          <t>1. Campos obligatorios
Nombre o título de la meta.
Monto objetivo de la meta.
Fecha estimada para cumplir la meta (opcional según política, pero visible).
Asignación inicial (si aplica).
Descripción breve y opcional para contextualizar el objetivo.
2. Validaciones visibles:
Validación de que el monto objetivo sea mayor a cero.
Advertencia si la fecha objetivo es menor a la fecha actual.
Indicación clara cuando la asignación disponible no cubre la aportación inicial.
Confirmación visible del impacto en el saldo disponible de la cuenta principal.
3. Mensajes sugeridos
“Define un nombre que represente tu objetivo.”
“El monto objetivo debe ser mayor a 0.”
“Tu aportación inicial será tomada del saldo disponible.”
“Puedes modificar tu meta en cualquier momento sin afectar el rendimiento de tu cuenta.”
4. Comportamiento esperado
Mostrar un listado de metas creadas previamente y permitir crear nuevas sin fricción.
Permitir visualizar el saldo disponible y cómo se distribuirá hacia los apartados sin perder los beneficios de rendimiento.
Actualizar en tiempo real el cálculo de progreso hacia la meta (porcentaje o barra de avance).</t>
        </is>
      </c>
      <c r="H33" s="74" t="inlineStr">
        <is>
          <t>CDA 01. El sistema debe permitir crear nuevas metas capturando nombre, monto objetivo mayor a cero, fecha estimada válida, aportación inicial y evitar duplicados, mostrando advertencias si la fecha es menor a la actual o si el saldo disponible no cubre la aportación inicial.
CDA 02. El sistema debe permitir transferir fondos desde el saldo disponible hacia la meta en tiempo real, reflejando que los fondos siguen generando rendimiento y mostrando el impacto de cada aportación sobre el saldo y porcentaje de avance.
CDA 03. La interfaz debe permitir visualizar metas existentes, crear nuevas sin fricción, ver progreso actualizado en tiempo real, y mostrar claramente qué ocurre con los fondos al editar, pausar o eliminar una meta, incluyendo devolución al saldo disponible cuando aplique.
CDA 04. El sistema debe integrar correctamente las metas con el core bancario para reflejar montos segregados, respetar límites máximos de metas activas según reglas del producto y evitar avanzar cuando se incumplan validaciones de formato, monto, saldo o reglas operativas.
CDA 05. El sistema debe registrar trazabilidad completa para creación, actualización, aportaciones, pausas y eliminación de metas, generando auditoría con usuario, dispositivo, fecha, valores previos y cambios, manteniendo consistencia entre lo mostrado en app y el core bancario.</t>
        </is>
      </c>
      <c r="I33" s="74" t="n"/>
      <c r="J33" s="74" t="n"/>
      <c r="K33" s="74" t="n"/>
      <c r="L33" s="74" t="n"/>
      <c r="M33" s="74" t="n"/>
      <c r="N33" s="74" t="n"/>
      <c r="O33" s="74" t="n"/>
      <c r="P33" s="75" t="n"/>
      <c r="Q33" s="75" t="n"/>
      <c r="R33" s="76" t="inlineStr">
        <is>
          <t>F2</t>
        </is>
      </c>
      <c r="S33" s="166" t="n"/>
      <c r="T33" s="206" t="n">
        <v>72.3</v>
      </c>
      <c r="U33" s="207" t="inlineStr">
        <is>
          <t>🟡 Aceptable</t>
        </is>
      </c>
      <c r="V33" s="204" t="inlineStr">
        <is>
          <t>8/10</t>
        </is>
      </c>
      <c r="W33" s="193" t="inlineStr">
        <is>
          <t>6/10</t>
        </is>
      </c>
      <c r="X33" s="204" t="inlineStr">
        <is>
          <t>8/10</t>
        </is>
      </c>
      <c r="Y33" s="193" t="inlineStr">
        <is>
          <t>7/10</t>
        </is>
      </c>
      <c r="Z33" s="194" t="inlineStr">
        <is>
          <t>5/10</t>
        </is>
      </c>
      <c r="AA33" s="205" t="inlineStr">
        <is>
          <t>9/10</t>
        </is>
      </c>
      <c r="AB33" s="195" t="inlineStr">
        <is>
          <t>▸ UI
▸ Backend
▸ Core Bancario
▸ Motor de cálculo de rendimientos
▸ Sistema de auditoría</t>
        </is>
      </c>
      <c r="AC33" s="201" t="inlineStr">
        <is>
          <t>La HU tiene una definición funcional sólida con flujo principal claro, validaciones específicas y criterios bien estructurados. Conviene definir mensajes de error detallados, flujos alternos cuando fallan validaciones, y mecanismos de medición para completar la definición funcional.</t>
        </is>
      </c>
      <c r="AD33" s="197" t="inlineStr">
        <is>
          <t>• Definir mensajes de error específicos (saldo insuficiente, límite de metas alcanzado, error de conexión), flujos alternos detallados cuando fallan validaciones, y métricas de éxito (adopción, frecuencia de aportaciones)</t>
        </is>
      </c>
      <c r="AE33" s="197" t="inlineStr">
        <is>
          <t>• Identificar explícitamente el motor de notificaciones para recordatorios de metas y la capa de reportería para seguimiento de progreso</t>
        </is>
      </c>
      <c r="AF33" s="197" t="inlineStr">
        <is>
          <t>• Especificar estados de carga durante creación de metas, comportamiento cuando no hay metas creadas, y flujo de confirmación antes de eliminar metas</t>
        </is>
      </c>
      <c r="AG33" s="197" t="inlineStr">
        <is>
          <t>• Especificar si requiere integración con sistemas de notificaciones para recordatorios de metas o alertas de cumplimiento</t>
        </is>
      </c>
      <c r="AH33" s="197" t="inlineStr">
        <is>
          <t>• Identificar si aplican límites regulatorios para segregación de fondos, aspectos de LFPDPPP para datos de metas, y políticas internas de límites máximos</t>
        </is>
      </c>
      <c r="AI33" s="199" t="inlineStr">
        <is>
          <t>✅ Listo para prerefinamiento</t>
        </is>
      </c>
      <c r="AJ33" s="198" t="inlineStr">
        <is>
          <t>❓ ¿Qué límite máximo de metas activas por cliente debe manejar el sistema?
❓ ¿Cómo debe comportarse el sistema si el cliente intenta crear una meta cuando no tiene saldo disponible?
❓ ¿Se requieren notificaciones automáticas para recordar aportaciones a las metas?
❓ ¿Qué ocurre si el cliente elimina una meta con fondos asignados mientras hay procesos de rendimiento en curso?
❓ ¿Cómo debe medir el sistema el éxito de esta funcionalidad (métricas de adopción, retención)?</t>
        </is>
      </c>
      <c r="AK33" s="199" t="inlineStr">
        <is>
          <t>✓ Esta es una HU diferente (HU-024 vs análisis anterior de funcionalidad P2P), por lo que no hay comparación directa aplicable</t>
        </is>
      </c>
      <c r="AL33" s="167" t="inlineStr">
        <is>
          <t>N/A</t>
        </is>
      </c>
    </row>
    <row r="34" ht="100" customHeight="1">
      <c r="A34" s="78" t="inlineStr">
        <is>
          <t>HU - 025</t>
        </is>
      </c>
      <c r="B34" s="88" t="inlineStr">
        <is>
          <t>Operación de servicios dentro de la cuenta</t>
        </is>
      </c>
      <c r="C34" s="73" t="inlineStr">
        <is>
          <t>Actualización y cambio de beneficiario de la cuenta</t>
        </is>
      </c>
      <c r="D34" s="74" t="inlineStr">
        <is>
          <t>Como cliente titular de la cuenta 
Quiero cambiar o actualizar a mi beneficiario
Para asegurar que los recursos sean asignados correctamente conforme a mi voluntad y situación actual</t>
        </is>
      </c>
      <c r="E34" s="74" t="inlineStr">
        <is>
          <t>Esta funcionalidad permite que el cliente actualice su beneficiario de forma digital y trazable, evitando inconsistencias legales y reprocesos en caso de fallecimiento; asegura que la información quede correctamente registrada en el core y respaldada con consentimiento válido, y desde negocio reduce riesgos jurídicos, mejora cumplimiento regulatorio y fortalece la confianza del cliente en la formalidad del producto.</t>
        </is>
      </c>
      <c r="F34" s="74" t="n"/>
      <c r="G34" s="74" t="inlineStr">
        <is>
          <t>1. Campos obligatorios:
Nombre completo del beneficiario.
Parentesco o relación con el beneficiario.
Porcentaje de asignación de recursos.
Datos de contacto mínimos (teléfono o correo).
Confirmación explícita del cliente sobre la actualización realizada.
2. Validaciones visibles:
Validación de que el porcentaje total asignado a beneficiarios sume 100% (cuando se permite más de un beneficiario).
Verificación de que los campos obligatorios estén completos antes de permitir continuar.
Indicación clara si ya existe un beneficiario previo para confirmar que será reemplazado o modificado.
3. Mensajes sugeridos:
“Por favor revisa que los datos del beneficiario sean correctos antes de continuar.”
“Se actualizará la información del beneficiario actual.”
“La asignación total debe sumar 100%.”
4. Comportamiento esperado:
Mostrar los datos actuales del beneficiario (si existen) antes de iniciar la edición.
Permitir actualizar campos individuales sin obligar a reescribir todo si no aplica.
Solicitar una confirmación final antes de aplicar los cambios.</t>
        </is>
      </c>
      <c r="H34" s="74" t="inlineStr">
        <is>
          <t>CDA 01. El sistema debe permitir agregar, editar o eliminar beneficiarios capturando nombre, parentesco, porcentaje y datos mínimos de contacto, validando que campos obligatorios estén completos, que el parentesco cumpla reglas del producto y que no existan registros duplicados.
CDA 02. El total de porcentajes asignados debe sumar 100% para permitir guardar cambios, mostrando advertencias claras si hay un beneficiario previo (reemplazo/modificación/complemento) o si la información incumple formato, reglas operativas o restricciones regulatorias aplicables.
CDA 03. El cliente debe autenticarse mediante segundo factor (biometría u OTP) antes de confirmar cambios, pudiendo actualizar campos individuales sin reescribir toda la información, y siempre visualizando los datos actuales del beneficiario antes de editar.
CDA 04. El sistema debe actualizar en tiempo real la información de beneficiarios en el core bancario, generar comprobante descargable, enviar notificación de confirmación, mantener consistencia entre app y backend y almacenar documentación asociada cumpliendo LFPDPPP.
CDA 05. Cada actualización debe registrar trazabilidad y auditoría completa (usuario, IP, dispositivo, fecha, hora, versiones antes/después y tipo de cambio), manejar errores con mensajes claros y mantener integridad operativa y contractual del registro de beneficiarios.</t>
        </is>
      </c>
      <c r="I34" s="74" t="n"/>
      <c r="J34" s="74" t="n"/>
      <c r="K34" s="74" t="n"/>
      <c r="L34" s="74" t="n"/>
      <c r="M34" s="74" t="n"/>
      <c r="N34" s="74" t="n"/>
      <c r="O34" s="74" t="n"/>
      <c r="P34" s="75" t="n"/>
      <c r="Q34" s="75" t="inlineStr">
        <is>
          <t>validar con legal</t>
        </is>
      </c>
      <c r="R34" s="76" t="inlineStr">
        <is>
          <t>F2</t>
        </is>
      </c>
      <c r="S34" s="166" t="n"/>
      <c r="T34" s="202" t="n">
        <v>76.2</v>
      </c>
      <c r="U34" s="203" t="inlineStr">
        <is>
          <t>🔵 Completo</t>
        </is>
      </c>
      <c r="V34" s="204" t="inlineStr">
        <is>
          <t>8/10</t>
        </is>
      </c>
      <c r="W34" s="193" t="inlineStr">
        <is>
          <t>7/10</t>
        </is>
      </c>
      <c r="X34" s="204" t="inlineStr">
        <is>
          <t>8/10</t>
        </is>
      </c>
      <c r="Y34" s="193" t="inlineStr">
        <is>
          <t>6/10</t>
        </is>
      </c>
      <c r="Z34" s="204" t="inlineStr">
        <is>
          <t>8/10</t>
        </is>
      </c>
      <c r="AA34" s="205" t="inlineStr">
        <is>
          <t>9/10</t>
        </is>
      </c>
      <c r="AB34" s="195" t="inlineStr">
        <is>
          <t>▸ UI
▸ Backend
▸ Core Bancario
▸ Biometría
▸ Notificaciones
▸ Almacenamiento</t>
        </is>
      </c>
      <c r="AC34" s="196" t="inlineStr">
        <is>
          <t>La HU presenta una definición funcional sólida con flujos claros, validaciones explícitas y criterios detallados para gestión de beneficiarios. Para prerefinamiento conviene definir mecanismos de monitoreo específicos y clarificar algunas integraciones técnicas.</t>
        </is>
      </c>
      <c r="AD34" s="197" t="inlineStr">
        <is>
          <t>• Definir métricas específicas de monitoreo y alertas para el proceso de actualización de beneficiarios</t>
        </is>
      </c>
      <c r="AE34" s="197" t="inlineStr">
        <is>
          <t>• Identificar si requiere integración con sistemas de validación de identidad adicionales al core bancario</t>
        </is>
      </c>
      <c r="AF34" s="199" t="inlineStr">
        <is>
          <t>✅ Listo para prerefinamiento</t>
        </is>
      </c>
      <c r="AG34" s="197" t="inlineStr">
        <is>
          <t>• Especificar si requiere validación con sistemas externos para verificación de parentesco o identidad del beneficiario</t>
        </is>
      </c>
      <c r="AH34" s="199" t="inlineStr">
        <is>
          <t>✅ Listo para prerefinamiento</t>
        </is>
      </c>
      <c r="AI34" s="199" t="inlineStr">
        <is>
          <t>✅ Listo para prerefinamiento</t>
        </is>
      </c>
      <c r="AJ34" s="198" t="inlineStr">
        <is>
          <t>❓ ¿Qué métricas específicas se monitorearan para el proceso de actualización?
❓ ¿Se requiere validación externa de identidad del beneficiario o solo captura de datos?
❓ ¿Existen límites en frecuencia de cambios de beneficiarios?
❓ ¿Cómo se maneja la situación cuando el beneficiario es menor de edad?
❓ ¿Se requiere notificar al beneficiario sobre su designación?</t>
        </is>
      </c>
      <c r="AK34" s="199" t="inlineStr">
        <is>
          <t>✓ Esta es una HU completamente nueva (HU-025) enfocada en gestión de beneficiarios, no hay análisis anterior para comparar mejoras</t>
        </is>
      </c>
      <c r="AL34" s="167" t="inlineStr">
        <is>
          <t>N/A</t>
        </is>
      </c>
    </row>
    <row r="35" ht="100" customHeight="1">
      <c r="A35" s="78" t="inlineStr">
        <is>
          <t>HU - 026</t>
        </is>
      </c>
      <c r="B35" s="88" t="inlineStr">
        <is>
          <t>Operación de servicios dentro de la cuenta</t>
        </is>
      </c>
      <c r="C35" s="73" t="inlineStr">
        <is>
          <t>Agregar tarjeta de débito digital a Wallet</t>
        </is>
      </c>
      <c r="D35" s="74" t="inlineStr">
        <is>
          <t>Como cliente con tarjeta de débito activa 
Quiero agregar mi tarjeta digital a mi Wallet desde la app 
Para realizar pagos sin contacto de forma rápida y segura</t>
        </is>
      </c>
      <c r="E35" s="74" t="inlineStr">
        <is>
          <t>Esta funcionalidad permite que el cliente integre su tarjeta de débito digital a una Wallet compatible, eliminando dependencia de la tarjeta física y reduciendo fricción en pagos presenciales; incrementa frecuencia transaccional, adopción digital y posicionamiento del producto como cuenta principal.</t>
        </is>
      </c>
      <c r="F35" s="74" t="n"/>
      <c r="G35" s="74" t="inlineStr">
        <is>
          <t>1. Campos / Información obligatoria a mostrar:
Últimos 4 dígitos de la tarjeta de débito registrada.
Estado de la tarjeta (activa).
Descripción breve del uso de la tarjeta digital en Wallet (propósito y seguridad).
Confirmación de identidad (método definido por negocio: autenticación biométrica o equivalente).
2. Validaciones visibles
Verificar que el cliente tenga al menos una tarjeta de débito activa.
Validar que la tarjeta sea elegible para su uso como tarjeta digital.
Validar que el dispositivo cumpla con requisitos mínimos para pagos sin contacto.
Mostrar si la tarjeta ya ha sido agregada previamente al Wallet.
3. Mensajes o leyendas sugeridas
“Tu tarjeta está lista para agregarse a tu Wallet.”
“No encontramos tarjetas activas elegibles para agregar a Wallet.”
“La tarjeta ya está registrada en tu Wallet.”
“Tu dispositivo no soporta pagos sin contacto.”
(Todos estos pueden cambiar tras definición UX/Legal)
4. Comportamiento esperado del flujo
Mostrar de manera clara los pasos para agregar la tarjeta digital.
Solicitar autenticación del usuario antes de completar la operación.
Mostrar confirmación al finalizar el proceso exitosamente.
En caso de error, mostrar un mensaje informativo con una posible acción a seguir.</t>
        </is>
      </c>
      <c r="H35" s="74" t="inlineStr">
        <is>
          <t>CDA 01. El sistema debe permitir vincular la tarjeta digital a la Wallet únicamente si el cliente tiene una tarjeta activa, sin bloqueos o reposición pendiente, si el dispositivo cumple requisitos de pagos sin contacto y si la tarjeta es elegible según reglas del producto y de la red de pagos.
CDA 02. El cliente debe autenticarse mediante segundo factor (biometría u OTP) antes de autorizar la vinculación, pudiendo visualizar claramente los últimos 4 dígitos, pasos del flujo y opciones aplicables cuando la tarjeta ya esté registrada en otra Wallet o dispositivo.
CDA 03. El sistema debe tokenizar la tarjeta conforme a los estándares de la red, validar límites permitidos por Wallet (Apple Pay, Google Pay, etc.), registrar la vinculación en el core o plataforma de tokenización y confirmar en tiempo real si la vinculación fue exitosa o fallida.
CDA 04. En caso de error, el sistema debe mostrar mensajes específicos según el tipo de falla (elegibilidad, dispositivo no compatible, tokenización fallida, tarjeta ya registrada) sin permitir avanzar, y evitar intentos duplicados o inconsistentes dentro del mismo flujo.
CDA 05. El sistema debe registrar auditoría completa de cada intento o vinculación (usuario, dispositivo, fecha, Wallet, resultado), reflejar en la Wallet cambios posteriores de la tarjeta (expiración, reposición, reactivación) y mantener consistencia entre estatus real y lo visible en la app.</t>
        </is>
      </c>
      <c r="I35" s="74" t="n"/>
      <c r="J35" s="74" t="n"/>
      <c r="K35" s="74" t="n"/>
      <c r="L35" s="74" t="n"/>
      <c r="M35" s="74" t="n"/>
      <c r="N35" s="74" t="n"/>
      <c r="O35" s="74" t="n"/>
      <c r="P35" s="75" t="n"/>
      <c r="Q35" s="75" t="n"/>
      <c r="R35" s="76" t="inlineStr">
        <is>
          <t>F2</t>
        </is>
      </c>
      <c r="S35" s="166" t="n"/>
      <c r="T35" s="202" t="n">
        <v>78.09999999999999</v>
      </c>
      <c r="U35" s="203" t="inlineStr">
        <is>
          <t>🔵 Completo</t>
        </is>
      </c>
      <c r="V35" s="204" t="inlineStr">
        <is>
          <t>8/10</t>
        </is>
      </c>
      <c r="W35" s="204" t="inlineStr">
        <is>
          <t>8/10</t>
        </is>
      </c>
      <c r="X35" s="204" t="inlineStr">
        <is>
          <t>8/10</t>
        </is>
      </c>
      <c r="Y35" s="193" t="inlineStr">
        <is>
          <t>7/10</t>
        </is>
      </c>
      <c r="Z35" s="193" t="inlineStr">
        <is>
          <t>6/10</t>
        </is>
      </c>
      <c r="AA35" s="205" t="inlineStr">
        <is>
          <t>9/10</t>
        </is>
      </c>
      <c r="AB35" s="195" t="inlineStr">
        <is>
          <t>▸ UI
▸ Backend
▸ Core Bancario
▸ Tokenización
▸ Apple Pay/Google Pay
▸ Autenticación Biométrica
▸ Auditoría</t>
        </is>
      </c>
      <c r="AC35" s="201" t="inlineStr">
        <is>
          <t>La HU presenta una definición funcional sólida con flujo principal, mensajes de error específicos y criterios robustos. Conviene definir métricas de monitoreo operativo y aclarar algunos flujos alternos para estar lista para prerefinamiento.</t>
        </is>
      </c>
      <c r="AD35" s="197" t="inlineStr">
        <is>
          <t>• Definir métricas de monitoreo operativo (tasas de éxito, fallos por tipo, tiempo de respuesta) y especificar qué sucede si la tokenización es exitosa pero la sincronización con la Wallet falla</t>
        </is>
      </c>
      <c r="AE35" s="199" t="inlineStr">
        <is>
          <t>✅ Listo para prerefinamiento</t>
        </is>
      </c>
      <c r="AF35" s="197" t="inlineStr">
        <is>
          <t>• Especificar estados de carga durante la tokenización y qué información mostrar mientras se procesa la vinculación con la Wallet</t>
        </is>
      </c>
      <c r="AG35" s="197" t="inlineStr">
        <is>
          <t>• Aclarar si se requiere validación con redes de pago (Visa/Mastercard) además de la tokenización local</t>
        </is>
      </c>
      <c r="AH35" s="197" t="inlineStr">
        <is>
          <t>• Identificar si aplican límites PLD/AML para la vinculación de tarjetas digitales o restricciones por perfil de cliente</t>
        </is>
      </c>
      <c r="AI35" s="199" t="inlineStr">
        <is>
          <t>✅ Listo para prerefinamiento</t>
        </is>
      </c>
      <c r="AJ35" s="198" t="inlineStr">
        <is>
          <t>❓ ¿Qué métricas operativas necesita el área para monitorear esta funcionalidad (éxito, fallos, tiempos)?
❓ ¿Qué sucede si la tokenización es exitosa pero falla la sincronización final con Apple Pay/Google Pay?
❓ ¿Se requiere validación directa con redes de pago o es suficiente la tokenización local?
❓ ¿Existen restricciones PLD/AML para vincular tarjetas digitales según el perfil del cliente?
❓ ¿Qué información debe mostrarse al usuario durante el proceso de tokenización?</t>
        </is>
      </c>
      <c r="AK35" s="199" t="inlineStr">
        <is>
          <t>N/A</t>
        </is>
      </c>
      <c r="AL35" s="167" t="inlineStr">
        <is>
          <t>N/A</t>
        </is>
      </c>
    </row>
    <row r="36" ht="100" customHeight="1">
      <c r="A36" s="78" t="inlineStr">
        <is>
          <t>HU - 027</t>
        </is>
      </c>
      <c r="B36" s="88" t="inlineStr">
        <is>
          <t>Operación de servicios dentro de la cuenta</t>
        </is>
      </c>
      <c r="C36" s="73" t="inlineStr">
        <is>
          <t>Prender y apagar la tarjeta física y  digital desde la app</t>
        </is>
      </c>
      <c r="D36" s="89" t="inlineStr">
        <is>
          <t>Como cliente con tarjeta física y/o digital activa
Quiero poder prender o apagar mi tarjeta desde la app
Para controlar su uso en tiempo real y proteger mis recursos ante cualquier riesgo o situación inesperada.</t>
        </is>
      </c>
      <c r="E36" s="74" t="inlineStr">
        <is>
          <t>Esta funcionalidad permite al cliente activar o desactivar temporalmente su tarjeta física o digital desde la aplicación, otorgándole control inmediato sobre su uso transaccional sin necesidad de cancelarla definitivamente para fortalecer la percepción de seguridad del producto.</t>
        </is>
      </c>
      <c r="F36" s="74" t="n"/>
      <c r="G36" s="74" t="n"/>
      <c r="H36" s="84" t="inlineStr">
        <is>
          <t>CDA 01. El sistema debe permitir activar o desactivar de manera independiente la tarjeta física y la tarjeta digital únicamente si la tarjeta no está cancelada o bloqueada permanentemente, autenticando al cliente mediante mecanismo reforzado (biometría u OTP) antes de confirmar el cambio.
CDA 02. El cambio de estatus de encendido o apagado debe reflejarse en tiempo real en el core bancario y en la red de pagos, bloqueando autorizaciones cuando la tarjeta esté apagada y manteniendo siempre en la app un estatus consistente con el valor real configurado en backend.
CDA 03. Cada solicitud de encendido o apagado debe quedar registrada con fecha, hora, canal y tipo de tarjeta para trazabilidad, y el sistema debe permitir reactivar una tarjeta apagada sin necesidad de emitir un nuevo plástico o token digital.</t>
        </is>
      </c>
      <c r="I36" s="74" t="n"/>
      <c r="J36" s="74" t="n"/>
      <c r="K36" s="74" t="n"/>
      <c r="L36" s="74" t="n"/>
      <c r="M36" s="74" t="n"/>
      <c r="N36" s="74" t="n"/>
      <c r="O36" s="74" t="n"/>
      <c r="P36" s="75" t="n"/>
      <c r="Q36" s="75" t="n"/>
      <c r="R36" s="76" t="inlineStr">
        <is>
          <t>F1</t>
        </is>
      </c>
      <c r="S36" s="166" t="n"/>
      <c r="T36" s="206" t="n">
        <v>65.2</v>
      </c>
      <c r="U36" s="207" t="inlineStr">
        <is>
          <t>🟡 Aceptable</t>
        </is>
      </c>
      <c r="V36" s="193" t="inlineStr">
        <is>
          <t>6/10</t>
        </is>
      </c>
      <c r="W36" s="193" t="inlineStr">
        <is>
          <t>7/10</t>
        </is>
      </c>
      <c r="X36" s="194" t="inlineStr">
        <is>
          <t>5/10</t>
        </is>
      </c>
      <c r="Y36" s="204" t="inlineStr">
        <is>
          <t>8/10</t>
        </is>
      </c>
      <c r="Z36" s="193" t="inlineStr">
        <is>
          <t>7/10</t>
        </is>
      </c>
      <c r="AA36" s="204" t="inlineStr">
        <is>
          <t>8/10</t>
        </is>
      </c>
      <c r="AB36" s="195" t="inlineStr">
        <is>
          <t>▸ UI
▸ Backend
▸ Core Bancario
▸ Red de Pagos
▸ Seguridad/Biometría
▸ Notificaciones</t>
        </is>
      </c>
      <c r="AC36" s="196" t="inlineStr">
        <is>
          <t>La HU define bien el flujo principal y reglas de negocio para activar/desactivar tarjetas con autenticación reforzada y trazabilidad. Conviene definir mensajes de error específicos, flujos alternos cuando hay fallos de conectividad y mecanismos de medición del servicio.</t>
        </is>
      </c>
      <c r="AD36" s="197" t="inlineStr">
        <is>
          <t>• Definir mensajes de error específicos por cada escenario, flujos alternos para fallas de conectividad/timeout y mecanismos de medición/monitoreo del servicio</t>
        </is>
      </c>
      <c r="AE36" s="197" t="inlineStr">
        <is>
          <t>• Identificar explícitamente capa de Logging/Auditoria para la trazabilidad requerida</t>
        </is>
      </c>
      <c r="AF36" s="197" t="inlineStr">
        <is>
          <t>• Especificar estados de pantalla durante procesamiento, confirmaciones visuales del cambio de estatus y feedback cuando hay errores</t>
        </is>
      </c>
      <c r="AG36" s="197" t="inlineStr">
        <is>
          <t>• Completo - identifica Core Bancario y Red de Pagos adecuadamente</t>
        </is>
      </c>
      <c r="AH36" s="197" t="inlineStr">
        <is>
          <t>• Considerar si aplican notificaciones regulatorias por cambios de estatus de tarjeta</t>
        </is>
      </c>
      <c r="AI36" s="197" t="inlineStr">
        <is>
          <t>• Completo - criterios testeables y específicos para esta funcionalidad</t>
        </is>
      </c>
      <c r="AJ36" s="198" t="inlineStr">
        <is>
          <t>❓ ¿Qué ocurre si falla la conexión con el core bancario durante el cambio de estatus?
❓ ¿Cómo se mide la efectividad del servicio y tiempo de respuesta?
❓ ¿Qué mensajes específicos ve el cliente en cada escenario de error?
❓ ¿Hay límites de tiempo o intentos para reactivar una tarjeta apagada?
❓ ¿Se notifica al cliente por otros canales cuando cambia el estatus de su tarjeta?</t>
        </is>
      </c>
      <c r="AK36" s="199" t="inlineStr">
        <is>
          <t>N/A</t>
        </is>
      </c>
      <c r="AL36" s="167" t="inlineStr">
        <is>
          <t>N/A</t>
        </is>
      </c>
    </row>
    <row r="37" ht="100" customHeight="1">
      <c r="A37" s="78" t="inlineStr">
        <is>
          <t>HU - 028</t>
        </is>
      </c>
      <c r="B37" s="88" t="inlineStr">
        <is>
          <t>Operación de servicios dentro de la cuenta</t>
        </is>
      </c>
      <c r="C37" s="73" t="inlineStr">
        <is>
          <t>Alta y baja de cotitulares de la cuenta remunerada</t>
        </is>
      </c>
      <c r="D37" s="74" t="inlineStr">
        <is>
          <t>Como cliente titular de la cuenta
Quiero dar de alta o baja a un cotitular
Para compartir la titularidad formal de la cuenta manteniendo claridad legal, operativa y de beneficios.</t>
        </is>
      </c>
      <c r="E37" s="74" t="inlineStr">
        <is>
          <t>Esta funcionalidad permite al titular principal añadir o modificar cotitulares de la cuenta bajo reglas contractuales definidas, asegurando validación de identidad, actualización en sistemas core y trazabilidad legal.</t>
        </is>
      </c>
      <c r="F37" s="74" t="n"/>
      <c r="G37" s="74" t="inlineStr">
        <is>
          <t>1. Campos obligatorios:
Datos completos del nuevo cotitular (nombre, identificación, datos de contacto).
Tipo de acción (añadir, modificar, eliminar).
Aceptación de términos actualizados.
2. Validaciones visibles:
Confirmación de que el titular principal tiene permisos para realizar el cambio.
Verificación de identidad del cotitular antes de formalizar.
Confirmación de que la estructura de titulares cumple reglas del producto
3. Mensajes sugeridos:
“El nuevo cotitular deberá completar su validación antes de quedar activo.”
“Se generará una actualización contractual de tu cuenta.”
“El cambio no afecta tu saldo ni tus rendimientos acumulados.”</t>
        </is>
      </c>
      <c r="H37" s="74" t="inlineStr">
        <is>
          <t>CDA 01. El sistema debe permitir al titular principal agregar, modificar o eliminar cotitulares únicamente cuando cumpla permisos del producto, límites máximos permitidos y sin afectar el historial transaccional ni la integridad contable de la cuenta.
CDA 02. Todo cotitular nuevo o modificado debe pasar validación de identidad (KYC) mediante RENAPO/INE/Buró según aplique, y el sistema debe impedir registros duplicados, rechazar cotitulares con restricciones regulatorias y garantizar que la estructura final cumpla reglas del producto y PLD/AML.
CDA 03. Al confirmar cualquier cambio, el sistema debe actualizar la información en tiempo real en el core bancario, generar evidencia contractual vigente (versión, fecha, aceptación), almacenar documentación asociada de forma segura y mostrar mensajes claros cuando existan validaciones adicionales.
CDA 04. El sistema debe registrar auditoría completa (usuario, fecha, tipo de cambio, resultado), permitir al titular principal visualizar el estado del proceso, enviar notificaciones formales al cotitular involucrado y mantener trazabilidad contractual en modificaciones y eliminaciones.
CDA 05. El sistema debe garantizar que cotitulares sin permisos explícitos no puedan modificar a otros, que las ediciones mantengan roles y accesos previos sin inconsistencias y que cualquier operación cumpla con validaciones operativas, regulatorias y reglas contractuales vigentes.</t>
        </is>
      </c>
      <c r="I37" s="74" t="n"/>
      <c r="J37" s="74" t="n"/>
      <c r="K37" s="74" t="n"/>
      <c r="L37" s="74" t="n"/>
      <c r="M37" s="74" t="n"/>
      <c r="N37" s="74" t="n"/>
      <c r="O37" s="74" t="n"/>
      <c r="P37" s="75" t="n"/>
      <c r="Q37" s="74" t="inlineStr">
        <is>
          <t>validar con legal</t>
        </is>
      </c>
      <c r="R37" s="76" t="inlineStr">
        <is>
          <t>F2</t>
        </is>
      </c>
      <c r="S37" s="166" t="n"/>
      <c r="T37" s="202" t="n">
        <v>75</v>
      </c>
      <c r="U37" s="203" t="inlineStr">
        <is>
          <t>🔵 Completo</t>
        </is>
      </c>
      <c r="V37" s="193" t="inlineStr">
        <is>
          <t>7/10</t>
        </is>
      </c>
      <c r="W37" s="204" t="inlineStr">
        <is>
          <t>8/10</t>
        </is>
      </c>
      <c r="X37" s="193" t="inlineStr">
        <is>
          <t>7/10</t>
        </is>
      </c>
      <c r="Y37" s="204" t="inlineStr">
        <is>
          <t>8/10</t>
        </is>
      </c>
      <c r="Z37" s="204" t="inlineStr">
        <is>
          <t>8/10</t>
        </is>
      </c>
      <c r="AA37" s="204" t="inlineStr">
        <is>
          <t>8/10</t>
        </is>
      </c>
      <c r="AB37" s="195" t="inlineStr">
        <is>
          <t>▸ UI
▸ Backend
▸ Core Bancario
▸ RENAPO
▸ INE
▸ Buró
▸ Notificaciones
▸ Seguridad/Auditoría</t>
        </is>
      </c>
      <c r="AC37" s="201" t="inlineStr">
        <is>
          <t>La HU presenta una definición funcional sólida con criterios bien estructurados y cobertura regulatoria adecuada. Conviene definir mensajes de error específicos y flujos alternos para completar la preparación hacia prerefinamiento.</t>
        </is>
      </c>
      <c r="AD37" s="197" t="inlineStr">
        <is>
          <t>• Definir mensajes de error específicos para cada tipo de falla (KYC, duplicados, restricciones) y flujos alternos cuando fallen las validaciones</t>
        </is>
      </c>
      <c r="AE37" s="199" t="inlineStr">
        <is>
          <t>✅ Listo para prerefinamiento</t>
        </is>
      </c>
      <c r="AF37" s="197" t="inlineStr">
        <is>
          <t>• Especificar estados de pantalla durante validaciones KYC y feedback visual para procesos en curso</t>
        </is>
      </c>
      <c r="AG37" s="199" t="inlineStr">
        <is>
          <t>✅ Listo para prerefinamiento</t>
        </is>
      </c>
      <c r="AH37" s="199" t="inlineStr">
        <is>
          <t>✅ Listo para prerefinamiento</t>
        </is>
      </c>
      <c r="AI37" s="199" t="inlineStr">
        <is>
          <t>✅ Listo para prerefinamiento</t>
        </is>
      </c>
      <c r="AJ37" s="198" t="inlineStr">
        <is>
          <t>❓ ¿Qué mensaje específico debe mostrar si falla la validación en RENAPO o Buró?
❓ ¿Cómo debe comportarse el sistema si el cotitular ya existe en otra cuenta del banco?
❓ ¿Qué feedback debe recibir el usuario mientras se procesan las validaciones KYC?
❓ ¿Cuáles son los límites máximos de cotitulares permitidos por producto?
❓ ¿Qué métricas específicas se medirán para monitorear esta funcionalidad?</t>
        </is>
      </c>
      <c r="AK37" s="199" t="inlineStr">
        <is>
          <t>✓ Esta es una HU diferente (HU-028 vs análisis anterior que parece ser de retiros en OXXO) - no hay comparación aplicable</t>
        </is>
      </c>
      <c r="AL37" s="167" t="inlineStr">
        <is>
          <t>N/A</t>
        </is>
      </c>
    </row>
    <row r="38" ht="100" customHeight="1">
      <c r="A38" s="78" t="inlineStr">
        <is>
          <t>HU - 029</t>
        </is>
      </c>
      <c r="B38" s="90" t="inlineStr">
        <is>
          <t>Activación de Nuevos Add-Ons</t>
        </is>
      </c>
      <c r="C38" s="73" t="inlineStr">
        <is>
          <t>Visualizar ofrecimiento personalizado de beneficios y add-ons</t>
        </is>
      </c>
      <c r="D38" s="74" t="inlineStr">
        <is>
          <t>Como cliente activo de la cuenta 
Quiero recibir información personalizada sobre add-ons disponibles según mi momento de vida 
Para entender cómo integrarlos puede mejorar mis beneficios y rendimiento</t>
        </is>
      </c>
      <c r="E38" s="74" t="inlineStr">
        <is>
          <t>Permite ofrecer add-ons relevantes de forma segmentada y oportuna, evitando comunicaciones masivas irrelevantes;  habilita reglas de personalización basadas en tipo de cliente y comportamiento, para incrementar cross-sell y profundización de relación. 
Esta funcionalidad permite registrar formalmente el rechazo de un add-on (membresía, beneficio adicional o producto complementario) para segmentar correctamente campañas futuras y optimizar la conversión.</t>
        </is>
      </c>
      <c r="F38" s="74" t="n"/>
      <c r="G38" s="84" t="inlineStr">
        <is>
          <t>1. Campos obligatorios:
Información visible del add‑on recomendado, incluyendo beneficios clave, costo (si aplica) y condiciones relevantes.
Indicadores o etiquetas que expliquen por qué el add‑on es relevante para el momento de vida del cliente (ej.: hábitos de uso, saldo promedio, metas financieras, comportamiento transaccional).
Explicación clara del impacto estimado del add‑on en los beneficios del cliente: rendimiento, ahorro, protección o mejora operativa.
Opción visible para que el cliente explore más detalles o compare con otros add‑ons disponibles.
2. Validaciones visibles:
Confirmación de que el add‑on sugerido es compatible con el tipo de cuenta y perfil del cliente.
Validación de que las recomendaciones se basan en datos actualizados del comportamiento del cliente (uso reciente, transacciones, rendimientos).
3. Mensajes sugeridos:
“Este add‑on es ideal para tu etapa actual y podría mejorar tus beneficios.”
“Según tu actividad reciente, este complemento puede ayudarte a potenciar tu rendimiento.”
“Ya tienes un add‑on activo con beneficios similares.” “Puedes activarlo más adelante desde tu sección de beneficios.”</t>
        </is>
      </c>
      <c r="H38" s="74" t="inlineStr">
        <is>
          <t>CDA 01. El sistema debe mostrar únicamente add‑ons aplicables al perfil, tipo de cuenta y elegibilidad del cliente, indicando cuando ya tiene uno activo o no puede contratarse, evitando duplicados y cumpliendo reglas de negocio y restricciones vigentes.
CDA 02. Las recomendaciones deben actualizarse dinámicamente conforme cambia el comportamiento reciente del cliente, utilizando únicamente datos oficiales, cumpliendo LFPDPPP y registrando el evento o condición que originó cada recomendación.
CDA 03. La comunicación y mensajes deben enviarse por el canal preferido del cliente (push, email, SMS), explicar claramente el beneficio concreto del add‑on y mostrar por qué es relevante según su perfil, permitiendo navegar al detalle sin perder contexto.
CDA 04. La interfaz debe permitir comparar rápidamente el add‑on recomendado con otros disponibles, mostrar información y condiciones completas antes de contratar y permitir descartar recomendaciones para no mostrarlas repetidamente en la misma sesión.
CDA 05. El sistema debe registrar aceptación, rechazo o falta de interacción con cada oferta personalizada, ocultar automáticamente add‑ons no contratables, y alinear la frecuencia de actualización con el ciclo del motor de segmentación para asegurar consistencia y trazabilidad.</t>
        </is>
      </c>
      <c r="I38" s="74" t="n"/>
      <c r="J38" s="74" t="n"/>
      <c r="K38" s="74" t="n"/>
      <c r="L38" s="74" t="n"/>
      <c r="M38" s="74" t="n"/>
      <c r="N38" s="74" t="n"/>
      <c r="O38" s="74" t="n"/>
      <c r="P38" s="75" t="n"/>
      <c r="Q38" s="75" t="n"/>
      <c r="R38" s="76" t="inlineStr">
        <is>
          <t>F2</t>
        </is>
      </c>
      <c r="S38" s="166" t="n"/>
      <c r="T38" s="202" t="n">
        <v>76.2</v>
      </c>
      <c r="U38" s="203" t="inlineStr">
        <is>
          <t>🔵 Completo</t>
        </is>
      </c>
      <c r="V38" s="193" t="inlineStr">
        <is>
          <t>7/10</t>
        </is>
      </c>
      <c r="W38" s="204" t="inlineStr">
        <is>
          <t>8/10</t>
        </is>
      </c>
      <c r="X38" s="204" t="inlineStr">
        <is>
          <t>8/10</t>
        </is>
      </c>
      <c r="Y38" s="193" t="inlineStr">
        <is>
          <t>7/10</t>
        </is>
      </c>
      <c r="Z38" s="204" t="inlineStr">
        <is>
          <t>8/10</t>
        </is>
      </c>
      <c r="AA38" s="205" t="inlineStr">
        <is>
          <t>9/10</t>
        </is>
      </c>
      <c r="AB38" s="195" t="inlineStr">
        <is>
          <t>▸ UI
▸ Backend
▸ Motor de Segmentación
▸ Sistema de Recomendaciones
▸ Notificaciones
▸ Base de Datos</t>
        </is>
      </c>
      <c r="AC38" s="196" t="inlineStr">
        <is>
          <t>La HU tiene una definición funcional sólida con criterios detallados y enfoque en personalización. Conviene definir mensajes de error específicos y mecanismos de monitoreo de efectividad de las recomendaciones.</t>
        </is>
      </c>
      <c r="AD38" s="197" t="inlineStr">
        <is>
          <t>• Definir mensajes de error específicos (falta de datos, motor indisponible, sin recomendaciones) y mecanismos de medición de efectividad de recomendaciones</t>
        </is>
      </c>
      <c r="AE38" s="199" t="inlineStr">
        <is>
          <t>✅ Listo para prerefinamiento</t>
        </is>
      </c>
      <c r="AF38" s="197" t="inlineStr">
        <is>
          <t>• Definir estados de carga del motor de recomendaciones y comportamiento cuando no hay add-ons disponibles para el perfil</t>
        </is>
      </c>
      <c r="AG38" s="197" t="inlineStr">
        <is>
          <t>• Especificar fuente de datos del comportamiento del cliente y frecuencia de actualización del motor de segmentación</t>
        </is>
      </c>
      <c r="AH38" s="199" t="inlineStr">
        <is>
          <t>✅ Listo para prerefinamiento</t>
        </is>
      </c>
      <c r="AI38" s="199" t="inlineStr">
        <is>
          <t>✅ Listo para prerefinamiento</t>
        </is>
      </c>
      <c r="AJ38" s="198" t="inlineStr">
        <is>
          <t>❓ ¿Cómo maneja el sistema cuando el motor de recomendaciones no está disponible?
❓ ¿Qué información específica del comportamiento del cliente se utiliza para personalizar?
❓ ¿Con qué frecuencia se actualizan las recomendaciones?
❓ ¿Cómo se mide la efectividad de las recomendaciones personalizadas?
❓ ¿Qué ocurre si no hay add-ons disponibles para el perfil del cliente?</t>
        </is>
      </c>
      <c r="AK38" s="199" t="inlineStr">
        <is>
          <t>✓ Esta HU es diferente a la anterior (HU-029 vs análisis de cajeros). Son iniciativas distintas, por lo que no hay comparación válida con el análisis previo</t>
        </is>
      </c>
      <c r="AL38" s="167" t="inlineStr">
        <is>
          <t>N/A</t>
        </is>
      </c>
    </row>
    <row r="39" ht="100" customHeight="1">
      <c r="A39" s="78" t="inlineStr">
        <is>
          <t>HU - 030</t>
        </is>
      </c>
      <c r="B39" s="90" t="inlineStr">
        <is>
          <t>Activación de Nuevos Add-Ons</t>
        </is>
      </c>
      <c r="C39" s="73" t="inlineStr">
        <is>
          <t>Simulación de beneficios de add-ons</t>
        </is>
      </c>
      <c r="D39" s="74" t="inlineStr">
        <is>
          <t>Como cliente interesado en un add-on, 
Quiero simular distintos escenarios y condiciones antes de activarlo 
Para entender su impacto en mis beneficios y tomar una decisión informada</t>
        </is>
      </c>
      <c r="E39" s="74" t="inlineStr">
        <is>
          <t>Permite que el cliente evalúe de manera anticipada el impacto financiero y operativo de un add-on, reduciendo incertidumbre y fricción en la contratación mejorando la calidad de la conversión.</t>
        </is>
      </c>
      <c r="F39" s="74" t="n"/>
      <c r="G39" s="74" t="inlineStr">
        <is>
          <t>1. Campos obligatorios:
Información visible del add‑on: beneficios, condiciones, costo (si aplica) y parámetros que afectan el resultado de la simulación.
Campos para ingresar o ajustar variables relevantes según el tipo de add‑on (por ejemplo: monto, frecuencia de uso, saldo, plazos o reglas de activación).
Resultados de la simulación: impacto proyectado en beneficios, rendimiento potencial, comparativa entre escenarios y diferencias frente al estado actual del cliente.
Indicador de claridad sobre el alcance de la simulación (escenarios estimados, no vinculantes).
2. Validaciones visibles:
Validación de que los valores ingresados por el cliente están dentro de los rangos permitidos para simular.
Confirmación visible cuando un parámetro no aplique al add‑on o deba ajustarse.
Alerta cuando la simulación no pueda ejecutarse por falta de datos, inconsistencias o condiciones no cumplidas para ese escenario.
Verificación de que los resultados se basan en la configuración actual del cliente (saldo, uso, perfil aplicable).
3. Mensajes sugeridos:
“Estos son los resultados estimados de tu escenario.”
“Ajusta los valores para comparar distintos resultados.”
“Tu configuración actual impacta estos beneficios.”
“No pudimos simular este escenario. Revisa los parámetros e inténtalo nuevamente.”
4. Comportamiento esperado:
Mostrar las simulaciones de forma clara y comparativa, priorizando la facilidad para entender diferencias entre escenarios.
Permitir modificar parámetros sin perder los resultados previos, facilitando la comparación.
Actualizar los resultados de forma ágil cada vez que el cliente cambie una condición.
Explicar de forma simple el impacto estimado del add‑on en el rendimiento o beneficios del cliente, evitando tecnicismos innecesarios.
Mantener siempre visible la opción de activar el add‑on solo después de que el cliente haya explorado los escenarios deseados.</t>
        </is>
      </c>
      <c r="H39" s="74" t="inlineStr">
        <is>
          <t>CDA 1 El simulador debe mostrar la información completa del add‑on incluyendo beneficios, condiciones, costos y parámetros configurables.
CDA 2 El sistema debe permitir ingresar únicamente valores dentro de los rangos válidos definidos para el producto.
CDA 3 Los resultados de la simulación deben actualizarse en tiempo real cada vez que el cliente modifique un parámetro.
CDA 4 Los cálculos deben basarse en reglas oficiales del producto y en la configuración vigente del cliente.
CDA 5 El sistema debe mostrar un mensaje claro cuando se ingrese un valor fuera de los límites permitidos.
CDA 6 El simulador debe indicar cuando un parámetro no aplique al add‑on o no sea necesario.
CDA 7 El sistema debe mostrar un mensaje comprensible cuando la simulación no pueda ejecutarse por falta de datos o inconsistencias.
CDA 8 El simulador debe permitir comparar escenarios sin perder los resultados previos.
CDA 9 El sistema debe registrar la interacción del cliente con el simulador para análisis de conversión.
CDA 8 El simulador debe actualizarse automáticamente cuando cambien tasas o condiciones del producto.</t>
        </is>
      </c>
      <c r="I39" s="74" t="n"/>
      <c r="J39" s="74" t="n"/>
      <c r="K39" s="74" t="n"/>
      <c r="L39" s="74" t="n"/>
      <c r="M39" s="74" t="n"/>
      <c r="N39" s="74" t="n"/>
      <c r="O39" s="74" t="n"/>
      <c r="P39" s="75" t="n"/>
      <c r="Q39" s="75" t="n"/>
      <c r="R39" s="76" t="inlineStr">
        <is>
          <t>F2</t>
        </is>
      </c>
      <c r="S39" s="166" t="n"/>
      <c r="T39" s="206" t="n">
        <v>73.09999999999999</v>
      </c>
      <c r="U39" s="207" t="inlineStr">
        <is>
          <t>🟡 Aceptable</t>
        </is>
      </c>
      <c r="V39" s="204" t="inlineStr">
        <is>
          <t>8/10</t>
        </is>
      </c>
      <c r="W39" s="193" t="inlineStr">
        <is>
          <t>6/10</t>
        </is>
      </c>
      <c r="X39" s="205" t="inlineStr">
        <is>
          <t>9/10</t>
        </is>
      </c>
      <c r="Y39" s="193" t="inlineStr">
        <is>
          <t>7/10</t>
        </is>
      </c>
      <c r="Z39" s="194" t="inlineStr">
        <is>
          <t>5/10</t>
        </is>
      </c>
      <c r="AA39" s="204" t="inlineStr">
        <is>
          <t>8/10</t>
        </is>
      </c>
      <c r="AB39" s="195" t="inlineStr">
        <is>
          <t>▸ UI
▸ Backend
▸ Core Bancario
▸ Motor de Cálculos
▸ Analytics</t>
        </is>
      </c>
      <c r="AC39" s="201" t="inlineStr">
        <is>
          <t>Historia bien estructurada con definición funcional sólida que incluye mensajes de error, validaciones y comportamientos esperados. Conviene identificar explícitamente las capas tecnológicas involucradas y aspectos de medición para completar la definición.</t>
        </is>
      </c>
      <c r="AD39" s="197" t="inlineStr">
        <is>
          <t>• Definir mecanismos específicos de medición y monitoreo de la funcionalidad (métricas de uso del simulador, conversión, abandono)</t>
        </is>
      </c>
      <c r="AE39" s="197" t="inlineStr">
        <is>
          <t>• Identificar explícitamente las capas involucradas: motor de cálculos para simulaciones, sistema de analytics para tracking</t>
        </is>
      </c>
      <c r="AF39" s="199" t="inlineStr">
        <is>
          <t>✅ Listo para prerefinamiento</t>
        </is>
      </c>
      <c r="AG39" s="197" t="inlineStr">
        <is>
          <t>• Especificar qué sistema/motor ejecuta los cálculos de simulación y dónde se almacenan las interacciones registradas</t>
        </is>
      </c>
      <c r="AH39" s="197" t="inlineStr">
        <is>
          <t>• Considerar aspectos de transparencia en simulaciones financieras y protección de datos en el tracking de interacciones</t>
        </is>
      </c>
      <c r="AI39" s="197" t="inlineStr">
        <is>
          <t>• Aclarar duplicidad en CDA 8 (aparece dos veces con contenido diferente) y definir criterios para el registro de analytics</t>
        </is>
      </c>
      <c r="AJ39" s="198" t="inlineStr">
        <is>
          <t>❓ ¿Qué motor o sistema ejecutará los cálculos de las simulaciones?
❓ ¿Cómo se almacenarán y procesarán las interacciones registradas para análisis?
❓ ¿Qué métricas específicas se medirán para evaluar el éxito del simulador?
❓ ¿Hay consideraciones regulatorias sobre transparencia en simulaciones financieras?
❓ ¿Cómo se actualizarán las tasas y condiciones automáticamente?</t>
        </is>
      </c>
      <c r="AK39" s="199" t="inlineStr">
        <is>
          <t>N/A</t>
        </is>
      </c>
      <c r="AL39" s="167" t="inlineStr">
        <is>
          <t>N/A</t>
        </is>
      </c>
    </row>
    <row r="40" ht="100" customHeight="1">
      <c r="A40" s="78" t="inlineStr">
        <is>
          <t>HU - 031</t>
        </is>
      </c>
      <c r="B40" s="90" t="inlineStr">
        <is>
          <t>Activación de Nuevos Add-Ons</t>
        </is>
      </c>
      <c r="C40" s="73" t="inlineStr">
        <is>
          <t>Selección y activación de
add-on</t>
        </is>
      </c>
      <c r="D40" s="74" t="inlineStr">
        <is>
          <t>Como cliente interesado en un add-on 
Quiero aceptar y configurar el add-on de forma clara y fácil 
Para integrar el beneficio a mi cuenta y mejorar mis condiciones financieras</t>
        </is>
      </c>
      <c r="E40" s="74" t="inlineStr">
        <is>
          <t>Permite activar la aceptación del add-on y ejecutar su configuración bajo reglas claras y trazables, evitando activaciones incorrectas o sin consentimiento; operativamente asegura integración automática con sistemas core y validación de elegibilidad, y desde negocio incrementa conversión efectiva, reduce reprocesos y garantiza cumplimiento contractual y regulatorio en la activación de beneficios adicionales.</t>
        </is>
      </c>
      <c r="F40" s="74" t="n"/>
      <c r="G40" s="74" t="inlineStr">
        <is>
          <t xml:space="preserve">1. Campos obligatorios:
Descripción clara del add‑on, incluyendo beneficios, condiciones y costo (si aplica).
Información del impacto que el add‑on tendrá en la cuenta: mejoras, límites, beneficios adicionales o cambios aplicables.
Campo donde el cliente confirme su aceptación explícita del add‑on.
Opciones de configuración inicial del add‑on cuando sea requerido (por ejemplo: preferencias, parámetros de uso, activación de funciones).
2. Validaciones visibles:
Confirmación de que el cliente es elegible para contratar el add‑on según requisitos del producto.
Validación de que la información de configuración está completa antes de permitir la activación.
Alerta cuando el add‑on no pueda activarse por motivos operativos, regulatorios o de compatibilidad con el producto.
Verificación de que las condiciones mostradas coinciden con el plan o paquete elegido por el cliente.
3. Mensajes sugeridos:
“Tu add‑on está listo para activarse. Revisa los beneficios y condiciones antes de continuar.”
“Hemos configurado tu add‑on exitosamente. Ya puedes comenzar a disfrutar sus beneficios.”
“No pudimos activar tu add‑on. Revisa la información o inténtalo más tarde.”
“Puedes modificar la configuración de tu add‑on en cualquier momento desde esta sección.”
4. Comportamiento esperado:
Mostrar el proceso en pasos claros: descripción del add‑on → aceptación de condiciones → configuración → confirmación final.
Presentar beneficios y condiciones de manera comprensible, privilegiando claridad sobre tecnicismos.
</t>
        </is>
      </c>
      <c r="H40" s="74" t="inlineStr">
        <is>
          <t>CDA 01. El sistema debe registrar cada rechazo de add‑on con fecha, canal, versión de la oferta, motivo (si aplica), contexto y categoría del add‑on, asociarlo al perfil del cliente, almacenarlo en la base de preferencias y evitar reofrecimientos inmediatos según las reglas de exclusión definidas.
CDA 02. El sistema debe aplicar reglas de reofrecimiento parametrizables que definan el periodo mínimo antes de volver a mostrar el add‑on, pudiendo reofrecerlo únicamente cuando existan nuevos criterios relevantes (como cambios de comportamiento, segmento o producto) o cuando el add‑on haya modificado sus características según reglas de negocio.
CDA 03. El sistema debe integrar los rechazos con el motor de campañas o sistema de marketing para que las segmentaciones futuras consideren la exclusión del add‑on, evitando ofrecer add‑ons rechazados recientemente y permitiendo reactivación del add‑on desde la sección correspondiente si el cliente cambia de opinión.
CDA 04. El sistema debe permitir que el cliente consulte add‑ons rechazados desde la sección de productos/beneficios disponibles, registrar todas las interacciones relacionadas con rechazos para análisis y auditoría y garantizar que este proceso respete políticas de privacidad y gobernanza de datos.</t>
        </is>
      </c>
      <c r="I40" s="74" t="n"/>
      <c r="J40" s="74" t="n"/>
      <c r="K40" s="74" t="n"/>
      <c r="L40" s="74" t="n"/>
      <c r="M40" s="74" t="n"/>
      <c r="N40" s="74" t="n"/>
      <c r="O40" s="74" t="n"/>
      <c r="P40" s="75" t="n"/>
      <c r="Q40" s="75" t="n"/>
      <c r="R40" s="76" t="inlineStr">
        <is>
          <t>F2</t>
        </is>
      </c>
      <c r="S40" s="166" t="n"/>
      <c r="T40" s="202" t="n">
        <v>79.7</v>
      </c>
      <c r="U40" s="203" t="inlineStr">
        <is>
          <t>🔵 Completo</t>
        </is>
      </c>
      <c r="V40" s="204" t="inlineStr">
        <is>
          <t>8/10</t>
        </is>
      </c>
      <c r="W40" s="193" t="inlineStr">
        <is>
          <t>7/10</t>
        </is>
      </c>
      <c r="X40" s="205" t="inlineStr">
        <is>
          <t>9/10</t>
        </is>
      </c>
      <c r="Y40" s="204" t="inlineStr">
        <is>
          <t>8/10</t>
        </is>
      </c>
      <c r="Z40" s="204" t="inlineStr">
        <is>
          <t>8/10</t>
        </is>
      </c>
      <c r="AA40" s="205" t="inlineStr">
        <is>
          <t>9/10</t>
        </is>
      </c>
      <c r="AB40" s="195" t="inlineStr">
        <is>
          <t>▸ UI
▸ Backend
▸ Core Bancario
▸ Base de preferencias
▸ Motor de campañas
▸ Sistema de marketing</t>
        </is>
      </c>
      <c r="AC40" s="196" t="inlineStr">
        <is>
          <t>La HU presenta una definición funcional sólida con flujos principales, alternos y mensajes de error bien estructurados. Conviene definir métricas específicas de monitoreo y detallar el proceso de cancelación durante la configuración.</t>
        </is>
      </c>
      <c r="AD40" s="197" t="inlineStr">
        <is>
          <t>• Conviene definir métricas específicas de medición (tasas de conversión, abandono, tiempos) y el flujo de cancelación durante configuración</t>
        </is>
      </c>
      <c r="AE40" s="197" t="inlineStr">
        <is>
          <t>• Conviene identificar explícitamente la capa de corresponsalía/terceros si los add-ons requieren servicios externos</t>
        </is>
      </c>
      <c r="AF40" s="199" t="inlineStr">
        <is>
          <t>✅ Listo para prerefinamiento</t>
        </is>
      </c>
      <c r="AG40" s="199" t="inlineStr">
        <is>
          <t>✅ Listo para prerefinamiento</t>
        </is>
      </c>
      <c r="AH40" s="199" t="inlineStr">
        <is>
          <t>✅ Listo para prerefinamiento</t>
        </is>
      </c>
      <c r="AI40" s="197" t="inlineStr">
        <is>
          <t>• Conviene definir criterios específicos para validación de elegibilidad y reglas de exclusión parametrizables</t>
        </is>
      </c>
      <c r="AJ40" s="198" t="inlineStr">
        <is>
          <t>❓ ¿Qué métricas específicas necesitamos monitorear para medir el éxito de la activación?
❓ ¿Cómo maneja el sistema la cancelación si el cliente decide no continuar durante la configuración?
❓ ¿Qué reglas específicas determinan la elegibilidad de cada add-on?
❓ ¿Cómo se parametrizan exactamente las reglas de reofrecimiento?
❓ ¿Qué información debe capturarse cuando el cliente rechaza por motivos específicos?</t>
        </is>
      </c>
      <c r="AK40" s="199" t="inlineStr">
        <is>
          <t>✓ Se agregaron criterios de aceptación más específicos sobre gestión de rechazos
✓ Se incluyó integración con motor de campañas y sistema de marketing
✓ Se detalló mejor el manejo de exclusiones y reactivación
✓ Se especificó el cumplimiento de políticas de privacidad y gobernanza</t>
        </is>
      </c>
      <c r="AL40" s="167" t="inlineStr">
        <is>
          <t>N/A</t>
        </is>
      </c>
    </row>
    <row r="41" ht="100" customHeight="1">
      <c r="A41" s="78" t="inlineStr">
        <is>
          <t>HU - 032</t>
        </is>
      </c>
      <c r="B41" s="72" t="inlineStr">
        <is>
          <t>Generación de Rendimientos</t>
        </is>
      </c>
      <c r="C41" s="73" t="inlineStr">
        <is>
          <t>Visualización diaria de rendimientos y beneficios acumulados</t>
        </is>
      </c>
      <c r="D41" s="74" t="inlineStr">
        <is>
          <t>Como cliente activo con saldo y uso transaccional en mi cuenta
Quiero visualizar diariamente los rendimientos acumulados 
Para entender cómo mi uso impacta directamente en el valor que obtengo del producto.</t>
        </is>
      </c>
      <c r="E41" s="74" t="inlineStr">
        <is>
          <t>Permite calcular y mostrar diariamente los rendimientos generados y beneficios adicionales derivados del comportamiento del cliente (saldo, transaccionalidad, add-ons activos). Incentiva mayor uso de la cuenta y fortalece la retención al hacer visible el impacto directo del comportamiento del cliente en sus beneficios.</t>
        </is>
      </c>
      <c r="F41" s="74" t="n"/>
      <c r="G41" s="74" t="inlineStr">
        <is>
          <t>1.Sección clara en el dashboard
Visualización del rendimiento acumulado del día, claramente separado del rendimiento mensual y total.
Indicadores clave: saldo base considerado, monto generado en el día, tasa aplicada (si corresponde mostrarla), y fecha/hora de última actualización.
2. Validaciones visibles:
Confirmación de que el cálculo presentado corresponde al saldo actualizado del cliente y refleja únicamente rendimientos ya generados y no proyecciones.
3. Mensajes sugeridos:
“Así van tus rendimientos acumulados hoy.”
“Tu rendimiento se calculó con información actualizada al [hora/fecha].”
“¡Ya estás generando rendimientos desde hoy!”
4. Histórico descargable por periodo.</t>
        </is>
      </c>
      <c r="H41" s="74" t="inlineStr">
        <is>
          <t>CDA 01. El sistema debe calcular diariamente el rendimiento acumulado usando la tasa vigente y el saldo promedio en curso, recalcular al ingresar a la sección o según la frecuencia definida, y mostrar el rendimiento del día al cierre operativo junto con una clara diferenciación entre rendimientos diarios, mensuales y acumulado histórico.
CDA 02. La visualización debe mostrar de manera transparente el cálculo desglosado (saldo considerado, tasa aplicada, días acumulados) incluyendo beneficios adicionales por comportamiento o add‑ons, asegurando que solo se muestren rendimientos generados y nunca proyecciones futuras.
CDA 03. El sistema debe mantener un histórico mensual de rendimientos y beneficios, utilizar siempre datos oficiales del core bancario o sistema contable, y mostrar mensajes claros cuando haya inconsistencias, falta de datos, tasas no disponibles, mantenimiento o retrasos, usando la última información válida cuando aplique.
CDA 04. El sistema debe aplicar reglas específicas cuando el saldo sea negativo o la cuenta esté inactiva, cumplir con políticas de manejo de datos sensibles y LFPDPPP en toda la información mostrada, registrar interacciones relevantes y garantizar consistencia entre lo visible en la app y los valores oficiales del producto.</t>
        </is>
      </c>
      <c r="I41" s="74" t="n"/>
      <c r="J41" s="74" t="n"/>
      <c r="K41" s="74" t="n"/>
      <c r="L41" s="74" t="n"/>
      <c r="M41" s="74" t="n"/>
      <c r="N41" s="74" t="n"/>
      <c r="O41" s="74" t="n"/>
      <c r="P41" s="75" t="n"/>
      <c r="Q41" s="74" t="n"/>
      <c r="R41" s="76" t="inlineStr">
        <is>
          <t>F1</t>
        </is>
      </c>
      <c r="S41" s="166" t="n"/>
      <c r="T41" s="206" t="n">
        <v>69.7</v>
      </c>
      <c r="U41" s="207" t="inlineStr">
        <is>
          <t>🟡 Aceptable</t>
        </is>
      </c>
      <c r="V41" s="193" t="inlineStr">
        <is>
          <t>7/10</t>
        </is>
      </c>
      <c r="W41" s="193" t="inlineStr">
        <is>
          <t>6/10</t>
        </is>
      </c>
      <c r="X41" s="204" t="inlineStr">
        <is>
          <t>8/10</t>
        </is>
      </c>
      <c r="Y41" s="193" t="inlineStr">
        <is>
          <t>7/10</t>
        </is>
      </c>
      <c r="Z41" s="193" t="inlineStr">
        <is>
          <t>7/10</t>
        </is>
      </c>
      <c r="AA41" s="204" t="inlineStr">
        <is>
          <t>8/10</t>
        </is>
      </c>
      <c r="AB41" s="195" t="inlineStr">
        <is>
          <t>▸ UI
▸ Backend
▸ Core Bancario
▸ Sistema Contable
▸ Notificaciones</t>
        </is>
      </c>
      <c r="AC41" s="201" t="inlineStr">
        <is>
          <t>Historia bien estructurada para visualización de rendimientos con criterios sólidos y consideraciones regulatorias. Conviene definir flujos alternos específicos y mecanismos de monitoreo para completar la definición funcional antes del prerefinamiento.</t>
        </is>
      </c>
      <c r="AD41" s="197" t="inlineStr">
        <is>
          <t>• Definir flujos alternos específicos (cuenta inactiva, saldo negativo, mantenimiento del sistema) y mecanismos de monitoreo del performance del cálculo</t>
        </is>
      </c>
      <c r="AE41" s="197" t="inlineStr">
        <is>
          <t>• Identificar sistema de notificaciones para alertas de inconsistencias y capa de seguridad para datos sensibles</t>
        </is>
      </c>
      <c r="AF41" s="197" t="inlineStr">
        <is>
          <t>• Definir estados de carga durante recálculo y comportamiento de la interfaz durante actualizaciones automáticas</t>
        </is>
      </c>
      <c r="AG41" s="197" t="inlineStr">
        <is>
          <t>• Especificar protocolo de sincronización entre core bancario y sistema contable para consistencia de datos</t>
        </is>
      </c>
      <c r="AH41" s="199" t="inlineStr">
        <is>
          <t>✅ Listo para prerefinamiento</t>
        </is>
      </c>
      <c r="AI41" s="199" t="inlineStr">
        <is>
          <t>✅ Listo para prerefinamiento</t>
        </is>
      </c>
      <c r="AJ41" s="198" t="inlineStr">
        <is>
          <t>❓ ¿Qué ocurre visualmente mientras se recalculan los rendimientos al ingresar a la sección?
❓ ¿Cómo se notifica al cliente cuando hay inconsistencias en los datos o el sistema está en mantenimiento?
❓ ¿Cada cuánto se ejecuta el recálculo automático y cómo impacta la performance?
❓ ¿Qué información específica se registra para auditoría cuando el cliente consulta sus rendimientos?
❓ ¿Cómo se garantiza que los datos mostrados en la app coinciden exactamente con los valores oficiales del core?</t>
        </is>
      </c>
      <c r="AK41" s="199" t="inlineStr">
        <is>
          <t>✓ Esta es una HU completamente nueva (HU-032) enfocada en visualización de rendimientos, diferente a la HU anterior de pagos con tarjeta</t>
        </is>
      </c>
      <c r="AL41" s="167" t="inlineStr">
        <is>
          <t>N/A</t>
        </is>
      </c>
    </row>
    <row r="42" ht="100" customHeight="1">
      <c r="A42" s="78" t="inlineStr">
        <is>
          <t>HU - 033</t>
        </is>
      </c>
      <c r="B42" s="72" t="inlineStr">
        <is>
          <t>Generación de Rendimientos</t>
        </is>
      </c>
      <c r="C42" s="73" t="inlineStr">
        <is>
          <t>Dispersión mensual de rendimientos acumulados</t>
        </is>
      </c>
      <c r="D42" s="74" t="inlineStr">
        <is>
          <t>Como cliente activo con saldo y uso transaccional en mi cuenta
Quiero recibir el pago de los rendimientos que acumulé durante el mes
Para materializar el valor que visualicé previamente y confirmar que el beneficio generado por mi uso fue efectivamente abonado a mi cuenta.</t>
        </is>
      </c>
      <c r="E42" s="74" t="inlineStr">
        <is>
          <t>Esta funcionalidad permite calcular, validar y dispersar automáticamente los rendimientos generados con base en el saldo promedio mensual y la tasa vigente del periodo.</t>
        </is>
      </c>
      <c r="F42" s="74" t="n"/>
      <c r="G42" s="74" t="inlineStr">
        <is>
          <t>1. Campos obligatorios:
Monto pagado de rendimientos. Periodo al que corresponde el pago. Tasa aplicada. Fecha de corte y fecha de pago.
2. Validaciones visibles:
Identificación clara del movimiento en el historial.
3. Mensajes sugeridos:
“Tus rendimientos del periodo han sido depositados.” “Este monto corresponde al saldo promedio mensual calculado al [fecha de corte].”</t>
        </is>
      </c>
      <c r="H42" s="84" t="inlineStr">
        <is>
          <t>CDA 01. El sistema debe mostrar únicamente la tasa vigente o programada que esté registrada en los sistemas oficiales (Core o configurador de tasas), diferenciando claramente entre tasa vigente, futura y anterior, y evitando mostrar información inconsistente o no autorizada.
CDA 02. La comunicación debe incluir la nueva tasa, fecha de entrada en vigor, periodo afectado y, cuando aplique, explicar cómo se aplicará la transición si el cambio ocurre en un periodo ya iniciado, indicando explícitamente la fecha exacta en que comenzará a aplicar.
CDA 03. El cálculo de rendimientos debe actualizarse automáticamente conforme a la fecha de vigencia de la nueva tasa, mostrar siempre valores alineados al origen de datos oficial, no desplegar proyecciones futuras y presentar una explicación clara del impacto de la nueva tasa en los rendimientos.
CDA 04. El sistema debe manejar errores mostrando mensajes claros cuando la tasa no pueda consultarse, usar la última tasa válida disponible, permitir acceso a términos y condiciones asociados y cumplir lineamientos regulatorios de transparencia en notificaciones y visualizaciones.</t>
        </is>
      </c>
      <c r="I42" s="74" t="n"/>
      <c r="J42" s="74" t="n"/>
      <c r="K42" s="74" t="n"/>
      <c r="L42" s="74" t="n"/>
      <c r="M42" s="74" t="n"/>
      <c r="N42" s="74" t="n"/>
      <c r="O42" s="74" t="n"/>
      <c r="P42" s="75" t="n"/>
      <c r="Q42" s="75" t="n"/>
      <c r="R42" s="76" t="inlineStr">
        <is>
          <t>F1</t>
        </is>
      </c>
      <c r="S42" s="166" t="n"/>
      <c r="T42" s="206" t="n">
        <v>64.59999999999999</v>
      </c>
      <c r="U42" s="207" t="inlineStr">
        <is>
          <t>🟡 Aceptable</t>
        </is>
      </c>
      <c r="V42" s="193" t="inlineStr">
        <is>
          <t>6/10</t>
        </is>
      </c>
      <c r="W42" s="193" t="inlineStr">
        <is>
          <t>7/10</t>
        </is>
      </c>
      <c r="X42" s="193" t="inlineStr">
        <is>
          <t>7/10</t>
        </is>
      </c>
      <c r="Y42" s="193" t="inlineStr">
        <is>
          <t>6/10</t>
        </is>
      </c>
      <c r="Z42" s="194" t="inlineStr">
        <is>
          <t>5/10</t>
        </is>
      </c>
      <c r="AA42" s="204" t="inlineStr">
        <is>
          <t>8/10</t>
        </is>
      </c>
      <c r="AB42" s="195" t="inlineStr">
        <is>
          <t>▸ UI
▸ Backend
▸ Core Bancario
▸ Notificaciones
▸ Sistema de Cálculo de Rendimientos</t>
        </is>
      </c>
      <c r="AC42" s="196" t="inlineStr">
        <is>
          <t>Esta HU de dispersión de rendimientos está bien estructurada funcionalmente con criterios sólidos y buena identificación de elementos UX. Conviene definir mensajes de error específicos, flujos alternos para fallos del sistema y mecanismos de monitoreo para completar la definición funcional.</t>
        </is>
      </c>
      <c r="AD42" s="197" t="inlineStr">
        <is>
          <t>• Definir mensajes de error específicos (fallo de cálculo, error de dispersión, inconsistencia de datos) y flujos alternos (qué pasa si falla la dispersión, si hay inconsistencias en el cálculo)</t>
        </is>
      </c>
      <c r="AE42" s="197" t="inlineStr">
        <is>
          <t>• Identificar explícitamente el sistema de notificaciones para comunicar el depósito de rendimientos</t>
        </is>
      </c>
      <c r="AF42" s="197" t="inlineStr">
        <is>
          <t>• Especificar estados de error en la visualización del historial y feedback cuando la dispersión está en proceso</t>
        </is>
      </c>
      <c r="AG42" s="197" t="inlineStr">
        <is>
          <t>• Clarificar integración con sistema de tasas oficial y mecanismo de sincronización con Core Bancario</t>
        </is>
      </c>
      <c r="AH42" s="197" t="inlineStr">
        <is>
          <t>• Identificar cumplimiento con lineamientos de transparencia financiera y reporteo regulatorio de rendimientos</t>
        </is>
      </c>
      <c r="AI42" s="197" t="inlineStr">
        <is>
          <t>• Definir criterios para manejo de errores durante la dispersión y validación de montos mínimos</t>
        </is>
      </c>
      <c r="AJ42" s="198" t="inlineStr">
        <is>
          <t>❓ ¿Qué mensaje específico se mostrará si falla la dispersión de rendimientos?
❓ ¿Cómo se manejará si el Core Bancario está fuera de línea durante la dispersión?
❓ ¿Existe un monto mínimo para dispersar rendimientos?
❓ ¿Cómo se notificará al cliente sobre el depósito exitoso?
❓ ¿Qué validaciones PLD/AML aplican para estos movimientos automáticos?</t>
        </is>
      </c>
      <c r="AK42" s="199" t="inlineStr">
        <is>
          <t>✓ Se cambió de consulta de datos de proveedores a dispersión de rendimientos, con mejor definición de criterios de aceptación específicos para manejo de tasas
✓ Se agregaron elementos UX más detallados con campos obligatorios y mensajes sugeridos
✓ Se incluyeron validaciones de tasa vigente y manejo de errores de consulta</t>
        </is>
      </c>
      <c r="AL42" s="167" t="inlineStr">
        <is>
          <t>N/A</t>
        </is>
      </c>
    </row>
    <row r="43" ht="100" customHeight="1">
      <c r="A43" s="78" t="inlineStr">
        <is>
          <t>HU - 034</t>
        </is>
      </c>
      <c r="B43" s="72" t="inlineStr">
        <is>
          <t>Generación de Rendimientos</t>
        </is>
      </c>
      <c r="C43" s="73" t="inlineStr">
        <is>
          <t>Visualizar nueva tasa aplicada al periodo</t>
        </is>
      </c>
      <c r="D43" s="74" t="inlineStr">
        <is>
          <t>Como cliente con cuenta remunerada 
Quiero visualizar una comunicación clara cuando se aplique una nueva tasa a mi periodo 
Para entender cómo impacta en mis rendimientos y mantener confianza en el producto</t>
        </is>
      </c>
      <c r="E43" s="74" t="inlineStr">
        <is>
          <t>Esta funcionalidad permite informar de manera transparente cuando exista un cambio de tasa aplicable al periodo vigente o futuro.</t>
        </is>
      </c>
      <c r="F43" s="74" t="n"/>
      <c r="G43" s="74" t="inlineStr">
        <is>
          <t>1. Validaciones visibles: Diferenciación entre tasa vigente y tasa anterior (si aplica); indicador claro cuando la tasa es futura vs. ya activa; consistencia entre tasa mostrada y la configurada en el sistema.
2. Mensajes sugeridos: “Tu nueva tasa aplicará a partir del [fecha].”; “Este cambio impactará los rendimientos generados desde el próximo periodo.”; “Consulta cómo se calcula tu rendimiento.”
3. Comportamiento esperado: Comunicación visible en dashboard y/o notificación contextual; acceso a explicación del impacto en rendimientos; opción de consultar términos y condiciones actualizados</t>
        </is>
      </c>
      <c r="H43" s="74" t="inlineStr">
        <is>
          <t xml:space="preserve">CDA 01. El sistema debe mostrar únicamente tasas vigentes o programadas provenientes de los sistemas oficiales (Core o configurador de tasas), diferenciando de forma clara entre tasa vigente, futura y anterior, y mostrando solo la tasa correspondiente al periodo activo incluso cuando exista traslape.
CDA 02. La comunicación visible (dashboard y/o notificación contextual) debe incluir la nueva tasa, su fecha de entrada en vigor y el periodo afectado, indicando explícitamente cuándo aplicará una tasa futura y explicando la transición cuando el cambio ocurre en un periodo ya iniciado.
CDA 03. El sistema debe reflejar automáticamente la nueva tasa en el cálculo de rendimientos desde su fecha de vigencia, asegurar que siempre coincida con la registrada en sistemas oficiales, permitir consultar el impacto de la nueva tasa y garantizar que solo se muestren rendimientos reales y no proyecciones futuras.
CDA 04. El sistema debe manejar errores mostrando mensajes claros cuando la tasa no pueda consultarse, utilizar la última tasa válida disponible, permitir acceso a términos y condiciones de la tasa vigente y futura, y cumplir con los lineamientos regulatorios de transparencia aplicables a cambios de tasa.
</t>
        </is>
      </c>
      <c r="I43" s="74" t="n"/>
      <c r="J43" s="74" t="n"/>
      <c r="K43" s="74" t="n"/>
      <c r="L43" s="74" t="n"/>
      <c r="M43" s="74" t="n"/>
      <c r="N43" s="74" t="n"/>
      <c r="O43" s="74" t="n"/>
      <c r="P43" s="75" t="n"/>
      <c r="Q43" s="75" t="n"/>
      <c r="R43" s="76" t="inlineStr">
        <is>
          <t>F1</t>
        </is>
      </c>
      <c r="S43" s="166" t="n"/>
      <c r="T43" s="202" t="n">
        <v>75.40000000000001</v>
      </c>
      <c r="U43" s="203" t="inlineStr">
        <is>
          <t>🔵 Completo</t>
        </is>
      </c>
      <c r="V43" s="193" t="inlineStr">
        <is>
          <t>7/10</t>
        </is>
      </c>
      <c r="W43" s="204" t="inlineStr">
        <is>
          <t>8/10</t>
        </is>
      </c>
      <c r="X43" s="204" t="inlineStr">
        <is>
          <t>8/10</t>
        </is>
      </c>
      <c r="Y43" s="193" t="inlineStr">
        <is>
          <t>7/10</t>
        </is>
      </c>
      <c r="Z43" s="193" t="inlineStr">
        <is>
          <t>7/10</t>
        </is>
      </c>
      <c r="AA43" s="205" t="inlineStr">
        <is>
          <t>9/10</t>
        </is>
      </c>
      <c r="AB43" s="195" t="inlineStr">
        <is>
          <t>▸ UI
▸ Backend
▸ Core Bancario
▸ Configurador de Tasas
▸ Notificaciones</t>
        </is>
      </c>
      <c r="AC43" s="201" t="inlineStr">
        <is>
          <t>HU bien estructurada para comunicación de cambios de tasa con criterios sólidos y identificación clara de sistemas involucrados. Para prerefinamiento conviene definir flujos alternos específicos cuando fallan las consultas de tasa y mensajes de error detallados.</t>
        </is>
      </c>
      <c r="AD43" s="197" t="inlineStr">
        <is>
          <t>• Definir flujos alternos específicos cuando no se puede consultar la tasa nueva, qué pasa si hay inconsistencias entre sistemas, y métricas de monitoreo para la efectividad de la comunicación</t>
        </is>
      </c>
      <c r="AE43" s="199" t="inlineStr">
        <is>
          <t>✅ Listo para prerefinamiento</t>
        </is>
      </c>
      <c r="AF43" s="197" t="inlineStr">
        <is>
          <t>• Especificar estados de carga mientras se consulta la nueva tasa y diseño de la transición visual entre tasa anterior y nueva</t>
        </is>
      </c>
      <c r="AG43" s="197" t="inlineStr">
        <is>
          <t>• Aclarar si existe un sistema dedicado de configuración de tasas o si se maneja directamente en Core Bancario</t>
        </is>
      </c>
      <c r="AH43" s="199" t="inlineStr">
        <is>
          <t>✅ Listo para prerefinamiento</t>
        </is>
      </c>
      <c r="AI43" s="199" t="inlineStr">
        <is>
          <t>✅ Listo para prerefinamiento</t>
        </is>
      </c>
      <c r="AJ43" s="198" t="inlineStr">
        <is>
          <t>❓ ¿Qué mensaje específico debe mostrar si no se puede consultar la nueva tasa del sistema oficial?
❓ ¿Cómo debe comportarse la comunicación si el cambio de tasa ocurre exactamente a mitad del periodo de cálculo?
❓ ¿Qué métricas necesitas para medir si los clientes entienden efectivamente el impacto del cambio de tasa?
❓ ¿Debe enviarse también notificación push/SMS además de la comunicación en dashboard?
❓ ¿Existe un límite de tiempo para mostrar la comunicación o debe persistir hasta que el cliente la vea?</t>
        </is>
      </c>
      <c r="AK43" s="199" t="inlineStr">
        <is>
          <t>✓ Esta es una HU completamente nueva (HU-034) comparada con la HU anterior analizada, por lo que no hay mejoras directas que comparar - son funcionalidades diferentes</t>
        </is>
      </c>
      <c r="AL43" s="167" t="inlineStr">
        <is>
          <t>N/A</t>
        </is>
      </c>
    </row>
    <row r="44" ht="100" customHeight="1">
      <c r="A44" s="78" t="inlineStr">
        <is>
          <t>HU - 035</t>
        </is>
      </c>
      <c r="B44" s="82" t="inlineStr">
        <is>
          <t>Presentación de Estados
 de Cuenta</t>
        </is>
      </c>
      <c r="C44" s="73" t="inlineStr">
        <is>
          <t>Visualización de estado de cuenta</t>
        </is>
      </c>
      <c r="D44" s="74" t="inlineStr">
        <is>
          <t>Como cliente de la cuenta a final de mes, 
Quiero recibir mi estado de cuenta en el canal y formato de mi preferencia 
Para tener control claro de mis movimientos, rendimientos y oportunidades de mejora financiera</t>
        </is>
      </c>
      <c r="E44" s="74" t="inlineStr">
        <is>
          <t>Asegura la generación y entrega automática del estado de cuenta en el formato y canal seleccionado por el cliente, cumpliendo con obligaciones regulatorias de información financiera y reduciendo reprocesos operativos y fortalece la relación de largo plazo con el cliente.</t>
        </is>
      </c>
      <c r="F44" s="74" t="n"/>
      <c r="G44" s="91" t="inlineStr">
        <is>
          <t xml:space="preserve">1. Campos obligatorios:
Selección visible del canal preferido para recibir el estado de cuenta (correo electrónico, app/notificación, descarga directa, u otros canales disponibles).
Selección del formato deseado (PDF, resumen mensual, formato extendido con desglose, lenguaje simplificado). Información previa al envío: periodo del estado de cuenta, fecha de generación y confirmación del canal elegido. Indicador de que el estado de cuenta contiene movimientos, rendimientos y métricas relevantes del mes.
2. Validaciones visibles:
Validación de que el canal seleccionado por el cliente está configurado correctamente (correo registrado, app habilitada, permisos activos).
Confirmación de que el formato elegido está disponible y soportado por el sistema.
Alerta cuando el estado de cuenta no pueda ser enviado por problemas con el canal (correo rebotado, conexión temporal, permisos desactivados).
Verificación de que el periodo del estado de cuenta es correcto y coincide con el cierre mensual.
3. Mensajes sugeridos:
“Tu estado de cuenta estará disponible al cierre de mes en el canal que seleccionaste.”
“Hemos enviado tu estado de cuenta. Revisa tu bandeja o sección de documentos.”
“Tu formato preferido se actualizará para los siguientes meses.”
4. Comportamiento esperado:
Mostrar las opciones de canal y formato de manera clara, permitiendo al cliente elegir sin ambigüedades.
Permitir al cliente actualizar su preferencia en cualquier momento, aplicando la configuración al siguiente cierre mensual.
</t>
        </is>
      </c>
      <c r="H44" s="74" t="inlineStr">
        <is>
          <t>CDA 01. El sistema debe generar automáticamente el estado de cuenta mensual en la fecha de corte con datos oficiales del core y conforme a lineamientos regulatorios, permitiendo configurar canal (app, correo, descarga) y formato (PDF, resumen, extendido, simplificado) y garantizando acceso a históricos por al menos X meses.
CDA 02. El estado de cuenta debe incluir movimientos, saldo promedio, rendimientos, tasa aplicable y comisiones cobradas, mostrando siempre el documento correcto según el periodo consultado, manteniendo integridad de datos y cumpliendo políticas de privacidad en envío, almacenamiento y visualización.
CDA 03. El sistema debe manejar fallos operativos mostrando mensajes claros cuando un formato o canal no esté disponible, permitiendo alternativas válidas, reiniciando generación de forma controlada, realizando reintentos automáticos, registrando intentos fallidos para auditoría y ofreciendo descarga directa cuando el envío falle.
CDA 04. El sistema debe aplicar la configuración de canal o formato modificada por el cliente a partir del siguiente ciclo, mantener consistencia entre el estado de cuenta y el cierre mensual del core bancario, y permitir acceso a términos y condiciones asociados a la tasa y al producto vigente.</t>
        </is>
      </c>
      <c r="I44" s="74" t="n"/>
      <c r="J44" s="74" t="n"/>
      <c r="K44" s="74" t="n"/>
      <c r="L44" s="74" t="n"/>
      <c r="M44" s="74" t="n"/>
      <c r="N44" s="74" t="n"/>
      <c r="O44" s="74" t="n"/>
      <c r="P44" s="75" t="n"/>
      <c r="Q44" s="75" t="n"/>
      <c r="R44" s="76" t="inlineStr">
        <is>
          <t>F1</t>
        </is>
      </c>
      <c r="S44" s="166" t="n"/>
      <c r="T44" s="206" t="n">
        <v>74.8</v>
      </c>
      <c r="U44" s="207" t="inlineStr">
        <is>
          <t>🟡 Aceptable</t>
        </is>
      </c>
      <c r="V44" s="204" t="inlineStr">
        <is>
          <t>8/10</t>
        </is>
      </c>
      <c r="W44" s="193" t="inlineStr">
        <is>
          <t>7/10</t>
        </is>
      </c>
      <c r="X44" s="204" t="inlineStr">
        <is>
          <t>8/10</t>
        </is>
      </c>
      <c r="Y44" s="193" t="inlineStr">
        <is>
          <t>6/10</t>
        </is>
      </c>
      <c r="Z44" s="204" t="inlineStr">
        <is>
          <t>8/10</t>
        </is>
      </c>
      <c r="AA44" s="193" t="inlineStr">
        <is>
          <t>7/10</t>
        </is>
      </c>
      <c r="AB44" s="195" t="inlineStr">
        <is>
          <t>▸ UI
▸ Backend
▸ Core Bancario
▸ Sistema de Documentos
▸ Notificaciones
▸ Almacenamiento</t>
        </is>
      </c>
      <c r="AC44" s="196" t="inlineStr">
        <is>
          <t>HU bien estructurada que define claramente la funcionalidad de entrega de estados de cuenta con múltiples canales y formatos, incluyendo manejo de errores y flujos alternos. Para prerefinamiento conviene detallar la integración específica con proveedores de correo y definir métricas de monitoreo del proceso.</t>
        </is>
      </c>
      <c r="AD44" s="197" t="inlineStr">
        <is>
          <t>• Definir métricas específicas de monitoreo (% de entregas exitosas, tiempo de generación) y especificar qué información contiene cada formato disponible</t>
        </is>
      </c>
      <c r="AE44" s="197" t="inlineStr">
        <is>
          <t>• Identificar sistemas de notificaciones específicos (proveedores de email, push notifications) y servicios de almacenamiento de documentos</t>
        </is>
      </c>
      <c r="AF44" s="197" t="inlineStr">
        <is>
          <t>• Especificar estados de carga durante generación del documento y comportamiento cuando hay documentos históricos extensos</t>
        </is>
      </c>
      <c r="AG44" s="197" t="inlineStr">
        <is>
          <t>• Detallar integración con proveedores de email externos y sistemas de almacenamiento de documentos históricos</t>
        </is>
      </c>
      <c r="AH44" s="199" t="inlineStr">
        <is>
          <t>✅ Listo para prerefinamiento</t>
        </is>
      </c>
      <c r="AI44" s="197" t="inlineStr">
        <is>
          <t>• Definir criterios específicos para medir tiempos de entrega y criterios de accesibilidad del documento</t>
        </is>
      </c>
      <c r="AJ44" s="198" t="inlineStr">
        <is>
          <t>❓ ¿Cuántos meses de histórico deben estar disponibles según regulatorio?
❓ ¿Qué proveedores de email se utilizarán para el envío?
❓ ¿Cómo se mide el éxito de entrega en cada canal?
❓ ¿Qué información específica contiene el formato 'simplificado' vs 'extendido'?
❓ ¿Existe límite de intentos de reenvío automático?</t>
        </is>
      </c>
      <c r="AK44" s="199" t="inlineStr">
        <is>
          <t>✓ Esta es una HU completamente nueva (HU-035 vs análisis anterior de domiciliación) - no hay comparación directa posible</t>
        </is>
      </c>
      <c r="AL44" s="167" t="inlineStr">
        <is>
          <t>N/A</t>
        </is>
      </c>
    </row>
    <row r="45" ht="100" customHeight="1">
      <c r="A45" s="78" t="inlineStr">
        <is>
          <t>HU - 036</t>
        </is>
      </c>
      <c r="B45" s="79" t="inlineStr">
        <is>
          <t>Atención al cliente</t>
        </is>
      </c>
      <c r="C45" s="73" t="inlineStr">
        <is>
          <t>Seguimiento personalizado de uso y beneficios</t>
        </is>
      </c>
      <c r="D45" s="74" t="inlineStr">
        <is>
          <t>Como cliente activo de la cuenta 
Quiero recibir notificaciones personalizadas sobre mi uso y resultados
Para entender cómo estoy aprovechando el producto y qué puedo hacer para mejorar mis beneficios de remuneración</t>
        </is>
      </c>
      <c r="E45" s="74" t="inlineStr">
        <is>
          <t>Esta funcionalidad habilita un seguimiento proactivo basado en comportamiento y momento de vida del cliente, evitando que el usuario pierda visibilidad sobre su desempeño financiero. Permite activar comunicaciones automatizadas con base en reglas o analítica, para incrementar retención, profundización de uso y saldo promedio al orientar al cliente hacia acciones que mejoren su remuneración y experiencia.</t>
        </is>
      </c>
      <c r="F45" s="74" t="n"/>
      <c r="G45" s="84" t="inlineStr">
        <is>
          <t xml:space="preserve">1. Campos obligatorios:
Información visible sobre el tipo de notificación: uso del producto, desempeño financiero, oportunidades de mejora o hitos alcanzados.
Datos clave del beneficio asociado (rendimiento obtenido, saldo promedio, movimientos relevantes, hitos de uso o hábitos detectados).
Indicador de relevancia o categoría de la notificación (recomendación, recordatorio, mejora de beneficios, alerta informativa).
2. Validaciones visibles:
Validación de que los datos presentados corresponden al comportamiento real del cliente (saldo, transacciones, rendimiento).
Notificación clara cuando la información provenga de patrones de uso y pueda variar según comportamiento reciente.
Alerta cuando una recomendación no aplique debido a condiciones específicas de la cuenta o límites del producto.
3. Mensajes sugeridos:
“Estás aprovechando tu cuenta al X%. Aquí tienes recomendaciones para mejorar tus beneficios.”
“Detectamos una oportunidad para incrementar tu rendimiento.”
“Basado en tu actividad reciente, estos son los pasos sugeridos para mejorar tus beneficios.”
4. Comportamiento esperado:
Mostrar las notificaciones de forma contextualizada: personalizadas, claras y vinculadas directamente al comportamiento del cliente.
Permitir visualizar un historial de notificaciones relevantes, mostrando tendencias o avances.
Asegurar que cada notificación incluya una acción sugerida o explicación útil, evitando mensajes aislados sin contexto.
</t>
        </is>
      </c>
      <c r="H45" s="92" t="inlineStr">
        <is>
          <t>CDA 01. El sistema debe analizar comportamiento, hábitos, saldo, frecuencia de uso, add‑ons activos y momento de vida del cliente para generar notificaciones personalizadas con información verificable del estado actual y con al menos una recomendación accionable que sea válida para las condiciones reales de la cuenta.
CDA 02. El sistema debe respetar las preferencias de canal, evitar notificaciones redundantes o contradictorias, recalcular el tipo de notificación cuando cambie el comportamiento del cliente, y reflejar cambios relevantes (incremento/disminución de saldo, baja actividad) de manera clara, evitando sugerencias no permitidas por el producto.
CDA 03. El motor debe permitir ajustar reglas y umbrales sin intervención técnica compleja, modificar frecuencia y contenido cuando el cliente no responda a recomendaciones repetidas, indicar explícitamente cuando la información provenga de analítica o patrones de uso, y consultar únicamente datos autorizados del Core Bancario.
CDA 04. Cada notificación debe registrar un folio con trazabilidad completa, integrarse con CRM para seguimiento y auditoría, cumplir con lineamientos de privacidad y perfilado automático (LFPDPPP) y mostrar al cliente un historial visible de notificaciones recientes, tendencias y acciones sugeridas</t>
        </is>
      </c>
      <c r="I45" s="74" t="n"/>
      <c r="J45" s="74" t="n"/>
      <c r="K45" s="74" t="n"/>
      <c r="L45" s="74" t="n"/>
      <c r="M45" s="74" t="n"/>
      <c r="N45" s="74" t="n"/>
      <c r="O45" s="74" t="n"/>
      <c r="P45" s="75" t="n"/>
      <c r="Q45" s="74" t="inlineStr">
        <is>
          <t>fase 1, pero sin motor, hacer notificaciones manuales</t>
        </is>
      </c>
      <c r="R45" s="76" t="inlineStr">
        <is>
          <t>F2</t>
        </is>
      </c>
      <c r="S45" s="166" t="n"/>
      <c r="T45" s="202" t="n">
        <v>77.40000000000001</v>
      </c>
      <c r="U45" s="203" t="inlineStr">
        <is>
          <t>🔵 Completo</t>
        </is>
      </c>
      <c r="V45" s="204" t="inlineStr">
        <is>
          <t>8/10</t>
        </is>
      </c>
      <c r="W45" s="193" t="inlineStr">
        <is>
          <t>7/10</t>
        </is>
      </c>
      <c r="X45" s="204" t="inlineStr">
        <is>
          <t>8/10</t>
        </is>
      </c>
      <c r="Y45" s="204" t="inlineStr">
        <is>
          <t>8/10</t>
        </is>
      </c>
      <c r="Z45" s="193" t="inlineStr">
        <is>
          <t>7/10</t>
        </is>
      </c>
      <c r="AA45" s="205" t="inlineStr">
        <is>
          <t>9/10</t>
        </is>
      </c>
      <c r="AB45" s="195" t="inlineStr">
        <is>
          <t>▸ UI
▸ Backend
▸ Core Bancario
▸ CRM
▸ Notificaciones
▸ Motor de Analítica</t>
        </is>
      </c>
      <c r="AC45" s="201" t="inlineStr">
        <is>
          <t>La HU presenta una definición funcional sólida con criterios detallados, comportamientos esperados y trazabilidad completa. Para prerefinamiento conviene definir mensajes de error específicos y algunos flujos alternos cuando las recomendaciones no aplican por restricciones del producto.</t>
        </is>
      </c>
      <c r="AD45" s="197" t="inlineStr">
        <is>
          <t>• • Definir mensajes de error específicos (sin datos disponibles, falla en análisis de comportamiento, cuenta sin actividad suficiente) y flujos alternos cuando no hay recomendaciones válidas para mostrar</t>
        </is>
      </c>
      <c r="AE45" s="197" t="inlineStr">
        <is>
          <t>• • Identificar si se requiere motor de machine learning o si las reglas serán configurables vía interfaz administrativa</t>
        </is>
      </c>
      <c r="AF45" s="197" t="inlineStr">
        <is>
          <t>• • Definir estados específicos de la interfaz cuando no hay notificaciones disponibles o cuando el análisis está en proceso</t>
        </is>
      </c>
      <c r="AG45" s="199" t="inlineStr">
        <is>
          <t>✅ Listo para prerefinamiento</t>
        </is>
      </c>
      <c r="AH45" s="199" t="inlineStr">
        <is>
          <t>✅ Listo para prerefinamiento</t>
        </is>
      </c>
      <c r="AI45" s="199" t="inlineStr">
        <is>
          <t>✅ Listo para prerefinamiento</t>
        </is>
      </c>
      <c r="AJ45" s="198" t="inlineStr">
        <is>
          <t>❓ ¿Qué sucede cuando un cliente no tiene suficiente historial para generar recomendaciones personalizadas?
❓ ¿Cómo se manejará la situación cuando las reglas de negocio cambien y afecten recomendaciones ya enviadas?
❓ ¿Qué mecanismos específicos de medición se usarán para evaluar efectividad de las notificaciones?
❓ ¿Existe un límite máximo de notificaciones por cliente en un período determinado?
❓ ¿Cómo se validará que las recomendaciones sean realmente accionables antes de enviarlas?</t>
        </is>
      </c>
      <c r="AK45" s="199" t="inlineStr">
        <is>
          <t>✓ Esta es una HU completamente nueva (HU-036) que no tiene análisis anterior</t>
        </is>
      </c>
      <c r="AL45" s="167" t="inlineStr">
        <is>
          <t>N/A</t>
        </is>
      </c>
    </row>
    <row r="46" ht="100" customHeight="1">
      <c r="A46" s="78" t="inlineStr">
        <is>
          <t>HU - 037</t>
        </is>
      </c>
      <c r="B46" s="79" t="inlineStr">
        <is>
          <t>Atención al cliente</t>
        </is>
      </c>
      <c r="C46" s="73" t="inlineStr">
        <is>
          <t>Asistente conversacional inteligente para atención y canalización a asesor</t>
        </is>
      </c>
      <c r="D46" s="74" t="inlineStr">
        <is>
          <t>Como cliente de la cuenta
Quiero solicitar apoyo inmediato mediante un asistente conversacional
Para resolver mis dudas rápidamente o ser canalizado con un asesor cuando lo necesite</t>
        </is>
      </c>
      <c r="E46" s="74" t="inlineStr">
        <is>
          <t>Habilita un asistente conversacional inteligente que atiende consultas frecuentes y canaliza de manera fluida a un asesor cuando la complejidad lo requiere, reduciendo tiempos de espera, carga operativa en CAT y fricción en la resolución de incidencias. Permite trazabilidad y clasificación automática de motivos de contacto.</t>
        </is>
      </c>
      <c r="F46" s="74" t="n"/>
      <c r="G46" s="74" t="inlineStr">
        <is>
          <t>1. Campos obligatorios:
Identificación visible del canal de ayuda (asistente conversacional) como opción disponible desde la cuenta. Campo o área donde el cliente pueda ingresar su duda, necesidad o categoría del problema. Visualización del contexto o tema detectado por el asistente para asegurar que el cliente sepa qué está siendo procesado.
2. Validaciones visibles:
Validación de disponibilidad del asistente conversacional (en línea / temporalmente no disponible). Validación de que la solicitud del cliente puede ser atendida mediante el asistente; si no, mostrar opción clara de transferencia a asesor humano. Alerta cuando la consulta no sea entendida o se requiera mayor detalle para seguir atendiéndola.
3. Mensajes sugeridos:
“Estoy aquí para ayudarte. Cuéntame qué necesitas resolver.”
“Puedo ayudarte con información inmediata o, si prefieres, canalizarte con un asesor.”
“No pude comprender tu solicitud. ¿Puedes darme más detalles?”
4. Comportamiento esperado:
El asistente debe guiar al usuario con pasos claros según la consulta detectada, manteniendo coherencia en el intercambio.
Debe permitir regresar al inicio de la conversación o cambiar de tema sin perder el contexto general de asistencia.
En consultas complejas, proporcionar información resumida y ofrecer transición fluida a un asesor humano, manteniendo los datos previamente proporcionados.
Mantener visible el estado del flujo: atendido por asistente → escalado a asesor humano → consulta resuelta.</t>
        </is>
      </c>
      <c r="H46" s="92" t="inlineStr">
        <is>
          <t>CDA 01. El asistente debe estar disponible 24/7 desde los canales digitales habilitados, analizar comportamiento y clasificar consultas según un catálogo oficial, mostrar al cliente la intención detectada para confirmación y solicitar más detalle cuando no pueda interpretar la consulta.
CDA 02. El asistente debe transferir al cliente con un asesor cuando la consulta supere sus capacidades, preservando todo el contexto no sensible (intención, mensajes, motivo), garantizando que la transferencia no exceda el tiempo máximo definido y mostrando alternativas cuando el asistente esté limitado o fuera de servicio.
CDA 03. El sistema debe registrar trazabilidad completa de cada interacción (motivo, tiempo, intención detectada, resolución), integrar la conversación con CRM para seguimiento y auditoría, ajustar automáticamente frecuencia y tipo de respuesta cuando existan consultas repetidas y permitir reiniciar el flujo sin perder el registro histórico.
CDA 04. El asistente debe validar niveles de autenticación antes de responder consultas que involucren información personal o sensible, evitar sugerencias no permitidas por condiciones de la cuenta, cumplir lineamientos de privacidad y perfilado automatizado (LFPDPPP), y mantener un historial visible para el cliente con notificaciones recientes, tendencias y acciones sugeridas.</t>
        </is>
      </c>
      <c r="I46" s="74" t="n"/>
      <c r="J46" s="74" t="n"/>
      <c r="K46" s="74" t="n"/>
      <c r="L46" s="74" t="n"/>
      <c r="M46" s="74" t="n"/>
      <c r="N46" s="74" t="n"/>
      <c r="O46" s="74" t="n"/>
      <c r="P46" s="75" t="n"/>
      <c r="R46" s="76" t="inlineStr">
        <is>
          <t>F2</t>
        </is>
      </c>
      <c r="S46" s="166" t="n"/>
      <c r="T46" s="202" t="n">
        <v>79.7</v>
      </c>
      <c r="U46" s="203" t="inlineStr">
        <is>
          <t>🔵 Completo</t>
        </is>
      </c>
      <c r="V46" s="204" t="inlineStr">
        <is>
          <t>8/10</t>
        </is>
      </c>
      <c r="W46" s="193" t="inlineStr">
        <is>
          <t>7/10</t>
        </is>
      </c>
      <c r="X46" s="205" t="inlineStr">
        <is>
          <t>9/10</t>
        </is>
      </c>
      <c r="Y46" s="204" t="inlineStr">
        <is>
          <t>8/10</t>
        </is>
      </c>
      <c r="Z46" s="204" t="inlineStr">
        <is>
          <t>8/10</t>
        </is>
      </c>
      <c r="AA46" s="205" t="inlineStr">
        <is>
          <t>9/10</t>
        </is>
      </c>
      <c r="AB46" s="195" t="inlineStr">
        <is>
          <t>▸ UI
▸ Backend
▸ CRM
▸ Integraciones con chatbot/IA
▸ Notificaciones
▸ Sistema de autenticación</t>
        </is>
      </c>
      <c r="AC46" s="196" t="inlineStr">
        <is>
          <t>La HU está muy bien definida funcionalmente con flujos claros, validaciones y criterios robustos para un asistente conversacional. Para prerefinamiento, conviene especificar algunos mensajes de error adicionales y detallar el mecanismo de escalamiento a asesor humano.</t>
        </is>
      </c>
      <c r="AD46" s="197" t="inlineStr">
        <is>
          <t>• Definir mensajes específicos cuando el asistente no esté disponible y qué alternativas se ofrecen
• Especificar el proceso exacto de escalamiento a asesor (tiempo máximo, cola de espera)</t>
        </is>
      </c>
      <c r="AE46" s="197" t="inlineStr">
        <is>
          <t>• Identificar específicamente la plataforma de IA/chatbot que se utilizará
• Especificar integración con sistema telefónico para escalamiento</t>
        </is>
      </c>
      <c r="AF46" s="199" t="inlineStr">
        <is>
          <t>✅ Listo para prerefinamiento</t>
        </is>
      </c>
      <c r="AG46" s="197" t="inlineStr">
        <is>
          <t>• Especificar si se integra con sistema telefónico o chat en vivo para transferencia a asesor</t>
        </is>
      </c>
      <c r="AH46" s="199" t="inlineStr">
        <is>
          <t>✅ Listo para prerefinamiento</t>
        </is>
      </c>
      <c r="AI46" s="199" t="inlineStr">
        <is>
          <t>✅ Listo para prerefinamiento</t>
        </is>
      </c>
      <c r="AJ46" s="198" t="inlineStr">
        <is>
          <t>❓ ¿Cuál es el tiempo máximo definido para transferencia a asesor humano?
❓ ¿Qué alternativas específicas se muestran cuando el asistente está fuera de servicio?
❓ ¿Cómo se maneja la cola de espera cuando se escala a asesor?
❓ ¿Qué información específica se considera 'sensible' que requiere autenticación adicional?
❓ ¿Cómo se define que una consulta 'supera las capacidades' del asistente?</t>
        </is>
      </c>
      <c r="AK46" s="199" t="inlineStr">
        <is>
          <t>✓ Esta es una HU completamente nueva (HU-037) enfocada en asistente conversacional, no hay análisis anterior para comparar</t>
        </is>
      </c>
      <c r="AL46" s="167" t="inlineStr">
        <is>
          <t>N/A</t>
        </is>
      </c>
    </row>
    <row r="47" ht="100" customHeight="1">
      <c r="A47" s="78" t="inlineStr">
        <is>
          <t>HU - 038</t>
        </is>
      </c>
      <c r="B47" s="79" t="inlineStr">
        <is>
          <t>Atención al cliente</t>
        </is>
      </c>
      <c r="C47" s="93" t="inlineStr">
        <is>
          <t>Contacto directo con asesor desde la app mediante enlace</t>
        </is>
      </c>
      <c r="D47" s="74" t="inlineStr">
        <is>
          <t>Como cliente que requiere asistencia
Quiero contactar a un asesor directamente desde la app mediante un enlace
Para recibir ayuda ágil y contextual, sin repetir mi información ni salir del canal digital</t>
        </is>
      </c>
      <c r="E47" s="74" t="inlineStr">
        <is>
          <t>La funcionalidad habilita el contacto inmediato con un asesor (por llamada, chat o canal habilitado) desde un enlace dentro de la app para evitar la fricción por cambio de canales, repetición de datos y tiempos de espera al buscar atención.</t>
        </is>
      </c>
      <c r="F47" s="74" t="n"/>
      <c r="G47" s="74" t="inlineStr">
        <is>
          <t>1. Campos obligatorios : 
Motivo de contacto (selección de tema: transacciones, cuenta, tarjetas, seguridad, otros).
Contexto operativo mínimo del usuario (p. ej., flujo desde donde solicita ayuda, cuenta/producto implicado).
Horario de atención y tiempos estimados de respuesta (en vivo o diferido).
Preferencia de canal disponible (p. ej., voz, chat, mensaje asíncrono), según políticas vigentes.
2. Validaciones visibles:
Verificación de sesión activa antes de habilitar el enlace.
Reglas de disponibilidad por horario/cola (mostrar si el canal está “disponible ahora”, “alta demanda” o “fuera de horario”).
Confirmación de consentimiento para compartir contexto operativo con el asesor (ligado a aviso de privacidad).
Consistencia entre motivo elegido y canal disponible (si el motivo requiere canal específico, indicarlo).
3. Mensajes sugeridos (no definitivos):
“Conectaremos con un asesor y compartiremos tu contexto para acelerar la atención.”
“Tiempo estimado de respuesta: {minutos}. Si prefieres, te contactamos más tarde.”
“Este contacto podría ser grabado o registrado para fines de calidad y seguridad.”
“Fuera de horario: deja tu solicitud y te contactaremos el siguiente día hábil.”</t>
        </is>
      </c>
      <c r="H47" s="92" t="inlineStr">
        <is>
          <t>CDA 01. El sistema solo debe permitir iniciar el contacto cuando el cliente tenga sesión vigente y no haya superado el límite permitido de intentos por hora o día.
CDA 02. El sistema debe capturar automáticamente el motivo y el contexto operativo del cliente, adjuntarlo al caso sin exponer datos sensibles y transmitirlo únicamente bajo políticas de privacidad y consentimiento informado.
CDA 03. El sistema debe validar la disponibilidad del canal seleccionado, mostrar el tiempo estimado de respuesta y, si no está disponible, ofrecer alternativas como contacto diferido con confirmación de recepción.
CDA 04. Al iniciar el contacto, el sistema debe generar un folio único con sello de tiempo, registrar el canal utilizado y mantener trazabilidad consultable del caso para el cliente y para operación.
CDA 05. Si la app se cierra o ocurre una interrupción durante un contacto activo, el sistema debe marcar el estado como “contacto interrumpido” y, si el cliente regresa dentro del tiempo permitido, mostrar opción para reanudar y restablecer la comunicación cuando el asesor siga disponible.
CDA 06. Al finalizar el contacto, el sistema debe registrar el resultado (resuelto, escalado o seguimiento), almacenar evidencia de la interacción y permitir que el cliente regrese al punto inicial de la app sin pérdida de sesión.
CDA 07. El sistema debe validar límites de intentos y, si el cliente no ha alcanzado el máximo, permitir iniciar el contacto sin restricciones; si lo ha alcanzado, bloquear nuevos intentos temporalmente, mostrar cuándo podrá intentar nuevamente y registrar cada evento exitoso o fallido para auditoría y control.</t>
        </is>
      </c>
      <c r="I47" s="74" t="n"/>
      <c r="J47" s="74" t="n"/>
      <c r="K47" s="74" t="n"/>
      <c r="L47" s="74" t="n"/>
      <c r="M47" s="74" t="n"/>
      <c r="N47" s="74" t="n"/>
      <c r="O47" s="74" t="n"/>
      <c r="P47" s="75" t="n"/>
      <c r="Q47" s="75" t="n"/>
      <c r="R47" s="76" t="inlineStr">
        <is>
          <t>F1</t>
        </is>
      </c>
      <c r="S47" s="166" t="n"/>
      <c r="T47" s="206" t="n">
        <v>58.4</v>
      </c>
      <c r="U47" s="207" t="inlineStr">
        <is>
          <t>🟡 Aceptable</t>
        </is>
      </c>
      <c r="V47" s="193" t="inlineStr">
        <is>
          <t>6/10</t>
        </is>
      </c>
      <c r="W47" s="194" t="inlineStr">
        <is>
          <t>5/10</t>
        </is>
      </c>
      <c r="X47" s="193" t="inlineStr">
        <is>
          <t>7/10</t>
        </is>
      </c>
      <c r="Y47" s="194" t="inlineStr">
        <is>
          <t>4/10</t>
        </is>
      </c>
      <c r="Z47" s="193" t="inlineStr">
        <is>
          <t>6/10</t>
        </is>
      </c>
      <c r="AA47" s="204" t="inlineStr">
        <is>
          <t>8/10</t>
        </is>
      </c>
      <c r="AB47" s="195" t="inlineStr">
        <is>
          <t>▸ UI
▸ Backend
▸ Sistema de gestión de casos
▸ Plataforma de comunicaciones
▸ Notificaciones</t>
        </is>
      </c>
      <c r="AC47" s="201" t="inlineStr">
        <is>
          <t>La HU tiene una definición funcional sólida con criterios de aceptación detallados y consideraciones de UX apropiadas. Para estar lista para prerefinamiento conviene definir mensajes de error específicos, flujos alternos cuando hay fallas y mecanismos de medición del proceso.</t>
        </is>
      </c>
      <c r="AD47" s="197" t="inlineStr">
        <is>
          <t>• • Definir mensajes de error específicos (campos inválidos, errores de sistema, fallas de conexión) • Especificar flujos alternos (qué pasa si falla la autenticación, si no hay asesores disponibles) • Agregar mecanismos de medición (métricas de tiempo de respuesta, satisfacción)</t>
        </is>
      </c>
      <c r="AE47" s="197" t="inlineStr">
        <is>
          <t>• • Identificar explícitamente las capas involucradas: sistema de telefonía/chat, CRM, sistema de colas • Especificar si requiere integraciones con plataformas externas de comunicación</t>
        </is>
      </c>
      <c r="AF47" s="197" t="inlineStr">
        <is>
          <t>• • Definir estados de carga durante la conexión con asesor • Especificar comportamiento en pantallas de espera • Clarificar navegación de regreso al flujo original</t>
        </is>
      </c>
      <c r="AG47" s="197" t="inlineStr">
        <is>
          <t>• • Especificar qué sistemas se consultan para obtener contexto del cliente (Core Bancario, CRM) • Identificar plataforma de comunicaciones utilizada (Teams, call center específico)</t>
        </is>
      </c>
      <c r="AH47" s="197" t="inlineStr">
        <is>
          <t>• • Identificar aspectos de LFPDPPP para manejo de datos del cliente compartidos con asesor • Especificar políticas de grabación y almacenamiento de conversaciones</t>
        </is>
      </c>
      <c r="AI47" s="197" t="inlineStr">
        <is>
          <t>• • Agregar criterios para casos de error (qué pasa si falla la conexión, si el sistema está saturado) • Definir criterios de medición de éxito del contacto</t>
        </is>
      </c>
      <c r="AJ47" s="198" t="inlineStr">
        <is>
          <t>❓ ¿Qué mensajes específicos se mostrarán si hay errores de conexión o sistema no disponible?
❓ ¿Cómo manejamos el flujo si no hay asesores disponibles en el momento solicitado?
❓ ¿Qué datos específicos del cliente se compartirán con el asesor y bajo qué consentimientos?
❓ ¿Cómo mediremos el éxito de esta funcionalidad (tiempo de respuesta, resolución, satisfacción)?
❓ ¿Qué sistemas consulta la app para obtener el contexto operativo del cliente?</t>
        </is>
      </c>
      <c r="AK47" s="199" t="inlineStr">
        <is>
          <t>N/A</t>
        </is>
      </c>
      <c r="AL47" s="167" t="inlineStr">
        <is>
          <t>N/A</t>
        </is>
      </c>
    </row>
    <row r="48" ht="100" customHeight="1">
      <c r="A48" s="78" t="inlineStr">
        <is>
          <t>HU - 039</t>
        </is>
      </c>
      <c r="B48" s="79" t="inlineStr">
        <is>
          <t>Atención al cliente</t>
        </is>
      </c>
      <c r="C48" s="93" t="inlineStr">
        <is>
          <t>Solicitud de cita presencial desde la app</t>
        </is>
      </c>
      <c r="D48" s="74" t="inlineStr">
        <is>
          <t>Como cliente usuario de la app
Quiero solicitar una cita presencial en una sucursal
Para recibir atención personalizada en el horario que mejor se ajuste a mi disponibilidad</t>
        </is>
      </c>
      <c r="E48" s="74" t="inlineStr">
        <is>
          <t>La funcionalidad permite que el usuario gestione una cita presencial sin necesidad de acudir físicamente a una sucursal para solicitarla.
Esto resuelve el problema de saturación, filas y tiempos de espera no planeados.
Impacta directamente en la eficiencia operativa al distribuir la demanda de atención, mejora la experiencia del cliente y contribuye al valor del negocio al incrementar la satisfacción y reducir abandonos en sucursal.</t>
        </is>
      </c>
      <c r="F48" s="74" t="n"/>
      <c r="G48" s="74" t="n"/>
      <c r="H48" s="74" t="inlineStr">
        <is>
          <t>CDA 01. El sistema solo debe permitir iniciar contacto cuando el cliente tenga sesión vigente y no haya superado el límite de intentos permitido.
CDA 02. El sistema debe capturar automáticamente el motivo y el contexto operativo del cliente, transmitirlo al asesor sin exponer datos sensibles y cumpliendo políticas de privacidad y mínimos necesarios.
CDA 03. El sistema debe validar la disponibilidad del canal seleccionado, mostrar el tiempo estimado de conexión y ofrecer alternativas como contacto diferido cuando el canal no esté disponible.
CDA 04. Al iniciar el contacto, el sistema debe generar un folio único con sello de tiempo, registrar auditoría completa del evento y mantener trazabilidad consultable del caso y su seguimiento.
CDA 05. Si la app se cierra o ocurre una interrupción, el sistema debe marcar el contacto como “interrumpido” y, si el cliente regresa dentro del tiempo permitido, ofrecer reanudar y reconectar automáticamente cuando el asesor siga disponible.
CDA 06. Al concluir el contacto, el sistema debe registrar el resultado (resuelto, escalado o seguimiento), almacenar la evidencia correspondiente y permitir regresar al punto inicial de la app sin pérdida de sesión.
CDA 07. Cuando el cliente alcance el límite máximo de intentos, el sistema debe bloquear temporalmente nuevos contactos, mostrar cuándo podrá intentarlo nuevamente y registrar cada intento exitoso o fallido para control.</t>
        </is>
      </c>
      <c r="I48" s="74" t="n"/>
      <c r="J48" s="74" t="n"/>
      <c r="K48" s="74" t="n"/>
      <c r="L48" s="74" t="n"/>
      <c r="M48" s="74" t="n"/>
      <c r="N48" s="74" t="n"/>
      <c r="O48" s="74" t="n"/>
      <c r="P48" s="75" t="n"/>
      <c r="Q48" s="75" t="n"/>
      <c r="R48" s="76" t="inlineStr">
        <is>
          <t>F2</t>
        </is>
      </c>
      <c r="S48" s="166" t="n"/>
      <c r="T48" s="191" t="n">
        <v>36.4</v>
      </c>
      <c r="U48" s="192" t="inlineStr">
        <is>
          <t>🟠 En progreso</t>
        </is>
      </c>
      <c r="V48" s="194" t="inlineStr">
        <is>
          <t>4/10</t>
        </is>
      </c>
      <c r="W48" s="194" t="inlineStr">
        <is>
          <t>3/10</t>
        </is>
      </c>
      <c r="X48" s="194" t="inlineStr">
        <is>
          <t>4/10</t>
        </is>
      </c>
      <c r="Y48" s="200" t="inlineStr">
        <is>
          <t>2/10</t>
        </is>
      </c>
      <c r="Z48" s="193" t="inlineStr">
        <is>
          <t>6/10</t>
        </is>
      </c>
      <c r="AA48" s="194" t="inlineStr">
        <is>
          <t>3/10</t>
        </is>
      </c>
      <c r="AB48" s="195" t="inlineStr">
        <is>
          <t>▸ UI
▸ Backend
▸ Sistema de Citas
▸ Notificaciones</t>
        </is>
      </c>
      <c r="AC48" s="196" t="inlineStr">
        <is>
          <t>La HU presenta una desalineación significativa entre el título/historia (solicitud de citas presenciales) y los criterios de aceptación (que describen contacto con asesores). Los criterios están detallados pero no corresponden a la funcionalidad prometida en el título.</t>
        </is>
      </c>
      <c r="AD48" s="197" t="inlineStr">
        <is>
          <t>• Alinear los criterios con la funcionalidad de citas presenciales: flujo de selección de sucursal, horarios disponibles, confirmación de cita, y mensajes de error específicos para cada validación</t>
        </is>
      </c>
      <c r="AE48" s="197" t="inlineStr">
        <is>
          <t>• Identificar el sistema de gestión de citas de sucursales, integración con calendarios de asesores, y sistemas de notificación para confirmaciones</t>
        </is>
      </c>
      <c r="AF48" s="197" t="inlineStr">
        <is>
          <t>• Definir estados de pantalla para búsqueda de sucursales, selección de horarios, confirmación de cita, y feedback visual para disponibilidad de horarios</t>
        </is>
      </c>
      <c r="AG48" s="197" t="inlineStr">
        <is>
          <t>• Identificar integración con sistema de gestión de sucursales, calendarios de asesores, y posible integración con mapas para ubicación de sucursales</t>
        </is>
      </c>
      <c r="AH48" s="197" t="inlineStr">
        <is>
          <t>• Identificar aspectos de protección de datos personales (LFPDPPP) para el manejo de información de citas y horarios preferidos</t>
        </is>
      </c>
      <c r="AI48" s="197" t="inlineStr">
        <is>
          <t>• Reescribir criterios específicos para citas presenciales: disponibilidad de horarios, confirmación de cita, cancelación, reagendación, y límites de citas por cliente</t>
        </is>
      </c>
      <c r="AJ48" s="198" t="inlineStr">
        <is>
          <t>❓ ¿Los criterios de aceptación actuales corresponden a esta funcionalidad o a otra HU de contacto con asesores?
❓ ¿Cómo se integra con el sistema de gestión de citas de las sucursales?
❓ ¿Qué información mínima debe capturar el cliente para agendar la cita (motivo, tipo de servicio, documentos requeridos)?
❓ ¿Cómo se maneja la confirmación y recordatorios de la cita?
❓ ¿Qué sucede si el cliente necesita cancelar o reagendar la cita?</t>
        </is>
      </c>
      <c r="AK48" s="199" t="inlineStr">
        <is>
          <t>✓ Esta es una HU completamente diferente (HU-039 vs análisis anterior que parece ser de tokenización/Wallet), por lo que no hay comparación válida de mejoras</t>
        </is>
      </c>
      <c r="AL48" s="167" t="inlineStr">
        <is>
          <t>N/A</t>
        </is>
      </c>
    </row>
    <row r="49" ht="19" customHeight="1">
      <c r="A49" s="78" t="n"/>
      <c r="B49" s="94" t="n"/>
      <c r="C49" s="93" t="n"/>
      <c r="R49" s="76" t="n"/>
      <c r="S49" s="166" t="n"/>
    </row>
    <row r="50" ht="19" customHeight="1">
      <c r="A50" s="78" t="n"/>
      <c r="B50" s="94" t="n"/>
      <c r="C50" s="81" t="n"/>
      <c r="R50" s="76" t="n"/>
      <c r="S50" s="166" t="n"/>
    </row>
    <row r="51" ht="19" customHeight="1">
      <c r="A51" s="78" t="n"/>
      <c r="C51" s="74" t="n"/>
      <c r="R51" s="76" t="n"/>
      <c r="S51" s="166" t="n"/>
    </row>
    <row r="52" ht="19" customHeight="1">
      <c r="A52" s="78" t="n"/>
      <c r="C52" s="74" t="n"/>
      <c r="R52" s="76" t="n"/>
      <c r="S52" s="166" t="n"/>
    </row>
    <row r="53" ht="19" customHeight="1">
      <c r="A53" s="78" t="n"/>
      <c r="C53" s="91" t="n"/>
      <c r="R53" s="76" t="n"/>
      <c r="S53" s="166" t="n"/>
    </row>
    <row r="54" ht="19" customHeight="1">
      <c r="A54" s="78" t="n"/>
      <c r="R54" s="76" t="n"/>
      <c r="S54" s="166" t="n"/>
    </row>
    <row r="55" ht="19" customHeight="1">
      <c r="A55" s="78" t="n"/>
      <c r="R55" s="76" t="n"/>
      <c r="S55" s="166" t="n"/>
    </row>
    <row r="56" ht="19" customHeight="1">
      <c r="A56" s="78" t="n"/>
      <c r="R56" s="76" t="n"/>
      <c r="S56" s="166" t="n"/>
    </row>
    <row r="57">
      <c r="A57" s="78" t="n"/>
      <c r="S57" s="166" t="n"/>
    </row>
    <row r="58">
      <c r="A58" s="78" t="n"/>
      <c r="S58" s="166" t="n"/>
    </row>
    <row r="59">
      <c r="A59" s="78" t="n"/>
      <c r="S59" s="166" t="n"/>
    </row>
    <row r="60">
      <c r="A60" s="78" t="n"/>
      <c r="S60" s="166" t="n"/>
    </row>
    <row r="61">
      <c r="A61" s="78" t="n"/>
      <c r="S61" s="166" t="n"/>
    </row>
    <row r="62">
      <c r="A62" s="78" t="n"/>
      <c r="S62" s="166" t="n"/>
    </row>
    <row r="63">
      <c r="A63" s="78" t="n"/>
      <c r="S63" s="166" t="n"/>
    </row>
    <row r="64">
      <c r="A64" s="78" t="n"/>
      <c r="S64" s="166" t="n"/>
    </row>
    <row r="65">
      <c r="A65" s="78" t="n"/>
      <c r="S65" s="166" t="n"/>
    </row>
    <row r="66">
      <c r="A66" s="78" t="n"/>
      <c r="S66" s="166" t="n"/>
    </row>
    <row r="67">
      <c r="A67" s="78" t="n"/>
      <c r="S67" s="166" t="n"/>
    </row>
    <row r="68">
      <c r="A68" s="78" t="n"/>
      <c r="S68" s="166" t="n"/>
    </row>
    <row r="69">
      <c r="A69" s="78" t="n"/>
      <c r="S69" s="166" t="n"/>
    </row>
    <row r="70">
      <c r="A70" s="78" t="n"/>
      <c r="S70" s="166" t="n"/>
    </row>
    <row r="71">
      <c r="A71" s="78" t="n"/>
      <c r="S71" s="166" t="n"/>
    </row>
    <row r="72">
      <c r="A72" s="78" t="n"/>
      <c r="S72" s="166" t="n"/>
    </row>
    <row r="73">
      <c r="A73" s="78" t="n"/>
      <c r="S73" s="166" t="n"/>
    </row>
    <row r="74">
      <c r="A74" s="78" t="n"/>
      <c r="S74" s="166" t="n"/>
    </row>
    <row r="75">
      <c r="A75" s="78" t="n"/>
      <c r="S75" s="166" t="n"/>
    </row>
    <row r="76">
      <c r="A76" s="78" t="n"/>
      <c r="S76" s="166" t="n"/>
    </row>
    <row r="77">
      <c r="A77" s="78" t="n"/>
      <c r="S77" s="166" t="n"/>
    </row>
    <row r="78">
      <c r="A78" s="78" t="n"/>
      <c r="S78" s="166" t="n"/>
    </row>
    <row r="79">
      <c r="A79" s="78" t="n"/>
      <c r="S79" s="166" t="n"/>
    </row>
    <row r="80">
      <c r="A80" s="78" t="n"/>
      <c r="S80" s="166" t="n"/>
    </row>
    <row r="81">
      <c r="A81" s="78" t="n"/>
      <c r="S81" s="166" t="n"/>
    </row>
    <row r="82">
      <c r="A82" s="78" t="n"/>
      <c r="S82" s="166" t="n"/>
    </row>
    <row r="83">
      <c r="A83" s="78" t="n"/>
      <c r="S83" s="166" t="n"/>
    </row>
    <row r="84">
      <c r="A84" s="78" t="n"/>
      <c r="S84" s="166" t="n"/>
    </row>
    <row r="85">
      <c r="A85" s="78" t="n"/>
      <c r="S85" s="166" t="n"/>
    </row>
    <row r="86">
      <c r="A86" s="78" t="n"/>
      <c r="S86" s="166" t="n"/>
    </row>
    <row r="87">
      <c r="A87" s="78" t="n"/>
      <c r="S87" s="166" t="n"/>
    </row>
    <row r="88">
      <c r="A88" s="78" t="n"/>
      <c r="S88" s="166" t="n"/>
    </row>
    <row r="89">
      <c r="A89" s="78" t="n"/>
      <c r="S89" s="166" t="n"/>
    </row>
    <row r="90">
      <c r="A90" s="78" t="n"/>
      <c r="S90" s="166" t="n"/>
    </row>
    <row r="91">
      <c r="A91" s="78" t="n"/>
      <c r="S91" s="166" t="n"/>
    </row>
    <row r="92">
      <c r="A92" s="78" t="n"/>
      <c r="S92" s="166" t="n"/>
    </row>
    <row r="93">
      <c r="A93" s="78" t="n"/>
      <c r="S93" s="166" t="n"/>
    </row>
    <row r="94">
      <c r="A94" s="78" t="n"/>
      <c r="S94" s="166" t="n"/>
    </row>
    <row r="95">
      <c r="A95" s="78" t="n"/>
      <c r="S95" s="166" t="n"/>
    </row>
    <row r="96">
      <c r="A96" s="78" t="n"/>
      <c r="S96" s="166" t="n"/>
    </row>
    <row r="97">
      <c r="A97" s="78" t="n"/>
      <c r="S97" s="166" t="n"/>
    </row>
    <row r="98">
      <c r="A98" s="78" t="n"/>
      <c r="S98" s="166" t="n"/>
    </row>
    <row r="99">
      <c r="A99" s="78" t="n"/>
      <c r="S99" s="166" t="n"/>
    </row>
    <row r="100">
      <c r="A100" s="78" t="n"/>
      <c r="S100" s="166" t="n"/>
    </row>
    <row r="101">
      <c r="A101" s="78" t="n"/>
      <c r="S101" s="166" t="n"/>
    </row>
    <row r="102">
      <c r="A102" s="78" t="n"/>
      <c r="S102" s="166" t="n"/>
    </row>
    <row r="103">
      <c r="A103" s="78" t="n"/>
      <c r="S103" s="166" t="n"/>
    </row>
    <row r="104">
      <c r="A104" s="78" t="n"/>
      <c r="S104" s="166" t="n"/>
    </row>
    <row r="105">
      <c r="A105" s="78" t="n"/>
      <c r="S105" s="166" t="n"/>
    </row>
    <row r="106">
      <c r="A106" s="78" t="n"/>
      <c r="S106" s="166" t="n"/>
    </row>
    <row r="107">
      <c r="A107" s="78" t="n"/>
      <c r="S107" s="166" t="n"/>
    </row>
    <row r="108">
      <c r="A108" s="78" t="n"/>
      <c r="S108" s="166" t="n"/>
    </row>
    <row r="109">
      <c r="A109" s="78" t="n"/>
      <c r="S109" s="166" t="n"/>
    </row>
    <row r="110">
      <c r="A110" s="78" t="n"/>
      <c r="S110" s="166" t="n"/>
    </row>
    <row r="111">
      <c r="A111" s="78" t="n"/>
      <c r="S111" s="166" t="n"/>
    </row>
    <row r="112">
      <c r="A112" s="78" t="n"/>
      <c r="S112" s="166" t="n"/>
    </row>
    <row r="113">
      <c r="A113" s="78" t="n"/>
      <c r="S113" s="166" t="n"/>
    </row>
    <row r="114">
      <c r="A114" s="78" t="n"/>
      <c r="S114" s="166" t="n"/>
    </row>
    <row r="115">
      <c r="A115" s="78" t="n"/>
      <c r="S115" s="166" t="n"/>
    </row>
    <row r="116">
      <c r="A116" s="78" t="n"/>
      <c r="S116" s="166" t="n"/>
    </row>
    <row r="117">
      <c r="A117" s="78" t="n"/>
      <c r="S117" s="166" t="n"/>
    </row>
    <row r="118">
      <c r="A118" s="78" t="n"/>
      <c r="S118" s="166" t="n"/>
    </row>
    <row r="119">
      <c r="A119" s="78" t="n"/>
      <c r="S119" s="166" t="n"/>
    </row>
    <row r="120">
      <c r="A120" s="78" t="n"/>
      <c r="S120" s="166" t="n"/>
    </row>
    <row r="121">
      <c r="A121" s="78" t="n"/>
      <c r="S121" s="166" t="n"/>
    </row>
    <row r="122">
      <c r="A122" s="78" t="n"/>
      <c r="S122" s="166" t="n"/>
    </row>
    <row r="123">
      <c r="A123" s="78" t="n"/>
      <c r="S123" s="166" t="n"/>
    </row>
    <row r="124">
      <c r="A124" s="78" t="n"/>
      <c r="S124" s="166" t="n"/>
    </row>
    <row r="125">
      <c r="A125" s="78" t="n"/>
      <c r="S125" s="166" t="n"/>
    </row>
    <row r="126">
      <c r="A126" s="78" t="n"/>
      <c r="S126" s="166" t="n"/>
    </row>
    <row r="127">
      <c r="A127" s="78" t="n"/>
      <c r="S127" s="166" t="n"/>
    </row>
    <row r="128">
      <c r="A128" s="78" t="n"/>
      <c r="S128" s="166" t="n"/>
    </row>
    <row r="129">
      <c r="A129" s="78" t="n"/>
      <c r="S129" s="166" t="n"/>
    </row>
    <row r="130">
      <c r="A130" s="78" t="n"/>
      <c r="S130" s="166" t="n"/>
    </row>
    <row r="131">
      <c r="A131" s="78" t="n"/>
      <c r="S131" s="166" t="n"/>
    </row>
    <row r="132">
      <c r="A132" s="78" t="n"/>
      <c r="S132" s="166" t="n"/>
    </row>
    <row r="133">
      <c r="A133" s="78" t="n"/>
      <c r="S133" s="166" t="n"/>
    </row>
    <row r="134">
      <c r="A134" s="78" t="n"/>
      <c r="S134" s="166" t="n"/>
    </row>
    <row r="135">
      <c r="A135" s="78" t="n"/>
      <c r="S135" s="166" t="n"/>
    </row>
    <row r="136">
      <c r="A136" s="78" t="n"/>
      <c r="S136" s="166" t="n"/>
    </row>
    <row r="137">
      <c r="A137" s="78" t="n"/>
      <c r="S137" s="166" t="n"/>
    </row>
    <row r="138">
      <c r="A138" s="78" t="n"/>
      <c r="S138" s="166" t="n"/>
    </row>
    <row r="139">
      <c r="A139" s="78" t="n"/>
      <c r="S139" s="166" t="n"/>
    </row>
    <row r="140">
      <c r="A140" s="78" t="n"/>
      <c r="S140" s="166" t="n"/>
    </row>
    <row r="141">
      <c r="A141" s="78" t="n"/>
      <c r="S141" s="166" t="n"/>
    </row>
    <row r="142">
      <c r="A142" s="78" t="n"/>
      <c r="S142" s="166" t="n"/>
    </row>
    <row r="143">
      <c r="A143" s="78" t="n"/>
      <c r="S143" s="166" t="n"/>
    </row>
    <row r="144">
      <c r="A144" s="78" t="n"/>
      <c r="S144" s="166" t="n"/>
    </row>
    <row r="145">
      <c r="A145" s="78" t="n"/>
      <c r="S145" s="166" t="n"/>
    </row>
    <row r="146">
      <c r="A146" s="78" t="n"/>
      <c r="S146" s="166" t="n"/>
    </row>
    <row r="147">
      <c r="A147" s="78" t="n"/>
      <c r="S147" s="166" t="n"/>
    </row>
    <row r="148">
      <c r="A148" s="78" t="n"/>
      <c r="S148" s="166" t="n"/>
    </row>
    <row r="149">
      <c r="A149" s="78" t="n"/>
      <c r="S149" s="166" t="n"/>
    </row>
    <row r="150">
      <c r="A150" s="78" t="n"/>
      <c r="S150" s="166" t="n"/>
    </row>
    <row r="151">
      <c r="A151" s="78" t="n"/>
      <c r="S151" s="166" t="n"/>
    </row>
    <row r="152">
      <c r="A152" s="78" t="n"/>
      <c r="S152" s="166" t="n"/>
    </row>
    <row r="153">
      <c r="A153" s="78" t="n"/>
      <c r="S153" s="166" t="n"/>
    </row>
    <row r="154">
      <c r="A154" s="78" t="n"/>
      <c r="S154" s="166" t="n"/>
    </row>
    <row r="155">
      <c r="A155" s="78" t="n"/>
      <c r="S155" s="166" t="n"/>
    </row>
    <row r="156">
      <c r="A156" s="78" t="n"/>
      <c r="S156" s="166" t="n"/>
    </row>
    <row r="157">
      <c r="A157" s="78" t="n"/>
      <c r="S157" s="166" t="n"/>
    </row>
    <row r="158">
      <c r="A158" s="78" t="n"/>
      <c r="S158" s="166" t="n"/>
    </row>
  </sheetData>
  <autoFilter ref="A9:R48"/>
  <mergeCells count="3">
    <mergeCell ref="A1:C7"/>
    <mergeCell ref="K8:O8"/>
    <mergeCell ref="A8:E8"/>
  </mergeCells>
  <pageMargins left="0.7" right="0.7" top="0.75" bottom="0.75" header="0.3" footer="0.3"/>
  <pageSetup orientation="portrait" horizontalDpi="0" verticalDpi="0"/>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AF37"/>
  <sheetViews>
    <sheetView tabSelected="1" topLeftCell="A5" zoomScale="57" zoomScaleNormal="70" workbookViewId="0">
      <pane ySplit="3" topLeftCell="A35" activePane="bottomLeft" state="frozen"/>
      <selection activeCell="Q5" sqref="Q5"/>
      <selection pane="bottomLeft" activeCell="E45" sqref="E45"/>
    </sheetView>
  </sheetViews>
  <sheetFormatPr baseColWidth="10" defaultColWidth="11.5" defaultRowHeight="15"/>
  <cols>
    <col width="12.1640625" customWidth="1" style="21" min="1" max="2"/>
    <col width="16.1640625" customWidth="1" style="57" min="3" max="3"/>
    <col width="24.5" customWidth="1" style="21" min="4" max="4"/>
    <col width="31.1640625" customWidth="1" style="21" min="5" max="5"/>
    <col width="51.5" customWidth="1" style="21" min="6" max="6"/>
    <col width="99" customWidth="1" style="21" min="7" max="7"/>
    <col width="110.6640625" customWidth="1" style="21" min="8" max="8"/>
    <col width="68.33203125" customWidth="1" style="21" min="9" max="9"/>
    <col width="11.5" customWidth="1" style="21" min="10" max="16384"/>
    <col width="2" customWidth="1" min="13" max="13"/>
    <col width="9" customWidth="1" min="14" max="14"/>
    <col width="14" customWidth="1" min="15" max="15"/>
    <col width="9" customWidth="1" min="16" max="16"/>
    <col width="9" customWidth="1" min="17" max="17"/>
    <col width="9" customWidth="1" min="18" max="18"/>
    <col width="9" customWidth="1" min="19" max="19"/>
    <col width="9" customWidth="1" min="20" max="20"/>
    <col width="9" customWidth="1" min="21" max="21"/>
    <col width="35" customWidth="1" min="22" max="22"/>
    <col width="45" customWidth="1" min="23" max="23"/>
    <col width="38" customWidth="1" min="24" max="24"/>
    <col width="38" customWidth="1" min="25" max="25"/>
    <col width="38" customWidth="1" min="26" max="26"/>
    <col width="38" customWidth="1" min="27" max="27"/>
    <col width="38" customWidth="1" min="28" max="28"/>
    <col width="38" customWidth="1" min="29" max="29"/>
    <col width="45" customWidth="1" min="30" max="30"/>
    <col width="40" customWidth="1" min="31" max="31"/>
    <col width="35" customWidth="1" min="32" max="32"/>
  </cols>
  <sheetData>
    <row r="1" ht="16" customFormat="1" customHeight="1" s="5">
      <c r="A1" s="1" t="n"/>
      <c r="B1" s="1" t="n"/>
      <c r="C1" s="2" t="n"/>
      <c r="D1" s="3" t="n"/>
      <c r="E1" s="4" t="n"/>
      <c r="F1" s="4" t="n"/>
      <c r="H1" s="6" t="n"/>
      <c r="M1" s="166" t="n"/>
    </row>
    <row r="2" ht="22" customFormat="1" customHeight="1" s="5">
      <c r="C2" s="2" t="n"/>
      <c r="D2" s="3" t="n"/>
      <c r="E2" s="7" t="inlineStr">
        <is>
          <t>Proceso:</t>
        </is>
      </c>
      <c r="F2" s="8" t="inlineStr">
        <is>
          <t>Crédito Simple</t>
        </is>
      </c>
      <c r="H2" s="6" t="n"/>
      <c r="M2" s="166" t="n"/>
    </row>
    <row r="3" ht="22" customFormat="1" customHeight="1" s="5">
      <c r="C3" s="2" t="n"/>
      <c r="D3" s="3" t="n"/>
      <c r="E3" s="7" t="inlineStr">
        <is>
          <t>Tipo de HU:</t>
        </is>
      </c>
      <c r="F3" s="8" t="inlineStr">
        <is>
          <t>Funcional</t>
        </is>
      </c>
      <c r="H3" s="6" t="n"/>
      <c r="M3" s="166" t="n"/>
    </row>
    <row r="4" ht="16" customFormat="1" customHeight="1" s="5">
      <c r="C4" s="2" t="n"/>
      <c r="D4" s="3" t="n"/>
      <c r="E4" s="4" t="n"/>
      <c r="F4" s="4" t="n"/>
      <c r="H4" s="6" t="n"/>
      <c r="M4" s="166" t="n"/>
    </row>
    <row r="5" ht="29" customFormat="1" customHeight="1" s="5">
      <c r="C5" s="2" t="n"/>
      <c r="D5" s="3" t="n"/>
      <c r="E5" s="4" t="n"/>
      <c r="F5" s="4" t="n"/>
      <c r="H5" s="9" t="n"/>
      <c r="M5" s="166" t="n"/>
    </row>
    <row r="6" ht="26" customFormat="1" customHeight="1" s="12">
      <c r="A6" s="11" t="n"/>
      <c r="B6" s="11" t="n"/>
      <c r="C6" s="11" t="n"/>
      <c r="D6" s="11" t="n"/>
      <c r="E6" s="11" t="n"/>
      <c r="F6" s="11" t="n"/>
      <c r="G6" s="11" t="n"/>
      <c r="H6" s="11" t="n"/>
      <c r="I6" s="11" t="inlineStr">
        <is>
          <t>Reglas de Negocio</t>
        </is>
      </c>
      <c r="M6" s="166" t="n"/>
    </row>
    <row r="7" ht="50" customFormat="1" customHeight="1" s="12">
      <c r="A7" s="11" t="inlineStr">
        <is>
          <t xml:space="preserve">No. HU </t>
        </is>
      </c>
      <c r="B7" s="11" t="inlineStr">
        <is>
          <t>Fase</t>
        </is>
      </c>
      <c r="C7" s="11" t="inlineStr">
        <is>
          <t xml:space="preserve">Etapa / Módulo </t>
        </is>
      </c>
      <c r="D7" s="11" t="inlineStr">
        <is>
          <t>Titulo</t>
        </is>
      </c>
      <c r="E7" s="11" t="inlineStr">
        <is>
          <t>Historia de Usuario</t>
        </is>
      </c>
      <c r="F7" s="11" t="inlineStr">
        <is>
          <t>Descripción / Objetivo</t>
        </is>
      </c>
      <c r="G7" s="11" t="inlineStr">
        <is>
          <t>Requerimientos UX/UI</t>
        </is>
      </c>
      <c r="H7" s="11" t="inlineStr">
        <is>
          <t>Criterios de Aceptación</t>
        </is>
      </c>
      <c r="M7" s="166" t="n"/>
      <c r="N7" s="157" t="inlineStr">
        <is>
          <t>SCORE
TOTAL
(0-100)</t>
        </is>
      </c>
      <c r="O7" s="157" t="inlineStr">
        <is>
          <t>NIVEL DE
COMPLETITUD</t>
        </is>
      </c>
      <c r="P7" s="158" t="inlineStr">
        <is>
          <t>SCORE
Funcional
(0-10)</t>
        </is>
      </c>
      <c r="Q7" s="158" t="inlineStr">
        <is>
          <t>SCORE
Capas Tec.
(0-10)</t>
        </is>
      </c>
      <c r="R7" s="158" t="inlineStr">
        <is>
          <t>SCORE
UX/UI
(0-10)</t>
        </is>
      </c>
      <c r="S7" s="158" t="inlineStr">
        <is>
          <t>SCORE
Integr.
(0-10)</t>
        </is>
      </c>
      <c r="T7" s="158" t="inlineStr">
        <is>
          <t>SCORE
Regulat.
(0-10)</t>
        </is>
      </c>
      <c r="U7" s="158" t="inlineStr">
        <is>
          <t>SCORE
Criterios
(0-10)</t>
        </is>
      </c>
      <c r="V7" s="156" t="inlineStr">
        <is>
          <t>CAPAS TECNOLÓGICAS
INVOLUCRADAS</t>
        </is>
      </c>
      <c r="W7" s="190" t="inlineStr">
        <is>
          <t>RESUMEN
EJECUTIVO</t>
        </is>
      </c>
      <c r="X7" s="176" t="inlineStr">
        <is>
          <t>POR DEFINIR
Funcional</t>
        </is>
      </c>
      <c r="Y7" s="176" t="inlineStr">
        <is>
          <t>POR DEFINIR
Capas Tec.</t>
        </is>
      </c>
      <c r="Z7" s="176" t="inlineStr">
        <is>
          <t>POR DEFINIR
UX / UI</t>
        </is>
      </c>
      <c r="AA7" s="176" t="inlineStr">
        <is>
          <t>POR DEFINIR
Integraciones</t>
        </is>
      </c>
      <c r="AB7" s="176" t="inlineStr">
        <is>
          <t>POR DEFINIR
Regulatorio</t>
        </is>
      </c>
      <c r="AC7" s="176" t="inlineStr">
        <is>
          <t>POR DEFINIR
Criterios</t>
        </is>
      </c>
      <c r="AD7" s="160" t="inlineStr">
        <is>
          <t>PREGUNTAS PARA
CLARIFICAR</t>
        </is>
      </c>
      <c r="AE7" s="190" t="inlineStr">
        <is>
          <t>MEJORAS
IDENTIFICADAS</t>
        </is>
      </c>
      <c r="AF7" s="156" t="inlineStr">
        <is>
          <t>COMPARACIÓN
vs ANTERIOR</t>
        </is>
      </c>
    </row>
    <row r="8" ht="100" customFormat="1" customHeight="1" s="5">
      <c r="A8" s="13" t="inlineStr">
        <is>
          <t>HU-001</t>
        </is>
      </c>
      <c r="B8" s="13" t="n">
        <v>1</v>
      </c>
      <c r="C8" s="14" t="inlineStr">
        <is>
          <t>Prospección</t>
        </is>
      </c>
      <c r="D8" s="14" t="inlineStr">
        <is>
          <t>Notificación de crédito 
(pre-aprobado y 
pre-calificado)</t>
        </is>
      </c>
      <c r="E8" s="15" t="inlineStr">
        <is>
          <t>Como cliente
Quiero tener disponibles las ofertas de crédito acorde a mi perfil
Para conocer mis opciones y continuar con la contratación del crédito</t>
        </is>
      </c>
      <c r="F8" s="16" t="inlineStr">
        <is>
          <t xml:space="preserve">Para conocer las ofertas, la plataforma debe permitir que el cliente reciba una notificación  según el tipo de campaña (pre‑aprobado o pre‑calificado). Esto facilita que el cliente conozca la oferta y tome una decisión informada para continuar con el proceso.
</t>
        </is>
      </c>
      <c r="G8" s="17" t="inlineStr">
        <is>
          <t>✅ Se deberá mostrar un mensaje: “Pre‑aprobado” o “Pre‑calificado”.
✅ El sistema debe  mostrar el resumen de la oferta para continuar en el proceso
✅ El sistema debe enviar mensajes breves de estatus (vigencia de la oferta).
✅ Se le debe indicar al cliente los siguientes pasos para continuar su solicitud (CTA)
✅ Invitar a descargar la app si no la tiene</t>
        </is>
      </c>
      <c r="H8" s="16" t="inlineStr">
        <is>
          <t xml:space="preserve">CDA 01: Se requiere validar el cumplimiento regulatorio de los datos del cliente (Listas negras, PLD, cartera vencida, clientes no molestar, etc)
CDA 02: Clasificar a clientes de acuerdo al tipo de campañas (pre-aprobado y pre-calificado)
CDA 03: Evaluar a clientes con una oferta pre-aprobada para que el cliente pueda conocer las condiciones financieras del crédito (monto, tasa, plazo, comisión. seguro, pago, CAT, periodicidad y fecha de pago)
CDA 04: Se requiere obtener la autorización y  los datos del cliente para realizar la consulta al Buró de Crédito
CDA 05: El sistema debe enviar notificación push para precalificado y preaprobado comunicando las condiciones financieras de su oferta 
CDA 06: Se debe mostrar la vigencia de la oferta
CDA 07: Si la oferta ya expiro se le debe restringir al cliente
CDA 08: Si el sistema detecta un error técnico , entonces el sistema deberá mostrar un mensaje de error técnico con una opción para "Intentar de nuevo" </t>
        </is>
      </c>
      <c r="I8" s="18" t="inlineStr">
        <is>
          <t xml:space="preserve">✅ La información que se muestre en el mensaje/notificación deberá estar validada por el área de Jurídico y Contraloria 
✅ Para pre-aprobados el CAT deberá mostrarse a 1 decimal y en negritas, la tasa debe mostrarse a 2 decimales 
</t>
        </is>
      </c>
      <c r="M8" s="166" t="n"/>
      <c r="N8" s="206" t="n">
        <v>63.3</v>
      </c>
      <c r="O8" s="207" t="inlineStr">
        <is>
          <t>🟡 Aceptable</t>
        </is>
      </c>
      <c r="P8" s="193" t="inlineStr">
        <is>
          <t>6/10</t>
        </is>
      </c>
      <c r="Q8" s="194" t="inlineStr">
        <is>
          <t>5/10</t>
        </is>
      </c>
      <c r="R8" s="193" t="inlineStr">
        <is>
          <t>7/10</t>
        </is>
      </c>
      <c r="S8" s="204" t="inlineStr">
        <is>
          <t>8/10</t>
        </is>
      </c>
      <c r="T8" s="204" t="inlineStr">
        <is>
          <t>8/10</t>
        </is>
      </c>
      <c r="U8" s="193" t="inlineStr">
        <is>
          <t>7/10</t>
        </is>
      </c>
      <c r="V8" s="195" t="inlineStr">
        <is>
          <t>▸ UI
▸ Backend
▸ Buró de Crédito
▸ Notificaciones Push
▸ Core Bancario
▸ Validaciones PLD</t>
        </is>
      </c>
      <c r="W8" s="196" t="inlineStr">
        <is>
          <t>La HU tiene una definición funcional sólida para la etapa de prospección, con criterios regulatorios bien identificados y flujos principales claros. Conviene definir mejor los mecanismos de medición, algunos flujos alternos específicos y ciertos casos límite para estar lista para prerefinamiento.</t>
        </is>
      </c>
      <c r="X8" s="197" t="inlineStr">
        <is>
          <t>• Definir métricas de efectividad de notificaciones, flujo cuando el cliente no tiene app instalada pero recibe notificación, y comportamiento cuando hay múltiples ofertas vigentes</t>
        </is>
      </c>
      <c r="Y8" s="197" t="inlineStr">
        <is>
          <t>• Identificar si requiere motor de campaañas y sistema de gestión de consentimientos para autorización de Buró</t>
        </is>
      </c>
      <c r="Z8" s="197" t="inlineStr">
        <is>
          <t>• Especificar estados de carga durante validaciones regulatorias y comportamiento cuando la notificación llega pero la app está cerrada</t>
        </is>
      </c>
      <c r="AA8" s="199" t="inlineStr">
        <is>
          <t>✅ Listo para prerefinamiento</t>
        </is>
      </c>
      <c r="AB8" s="199" t="inlineStr">
        <is>
          <t>✅ Listo para prerefinamiento</t>
        </is>
      </c>
      <c r="AC8" s="197" t="inlineStr">
        <is>
          <t>• Definir criterios específicos para medir efectividad de cada tipo de campaña y tiempo de respuesta de validaciones</t>
        </is>
      </c>
      <c r="AD8" s="198" t="inlineStr">
        <is>
          <t>❓ ¿Qué ocurre si el cliente tiene ofertas pre-aprobada y pre-calificada simultáneamente?
❓ ¿Cómo mides la efectividad de cada tipo de notificación?
❓ ¿Cuál es el comportamiento cuando el cliente recibe notificación pero no tiene la app?
❓ ¿Qué validaciones específicas de PLD aplican en esta etapa de prospección?
❓ ¿Hay límites en frecuencia de notificaciones por cliente?</t>
        </is>
      </c>
      <c r="AE8" s="199" t="inlineStr">
        <is>
          <t>N/A</t>
        </is>
      </c>
      <c r="AF8" s="167" t="inlineStr">
        <is>
          <t>N/A</t>
        </is>
      </c>
    </row>
    <row r="9" ht="100" customHeight="1">
      <c r="A9" s="13" t="inlineStr">
        <is>
          <t>HU-002</t>
        </is>
      </c>
      <c r="B9" s="13" t="n">
        <v>1</v>
      </c>
      <c r="C9" s="14" t="inlineStr">
        <is>
          <t>Prospección</t>
        </is>
      </c>
      <c r="D9" s="14" t="inlineStr">
        <is>
          <t>Ingresar a la plataforma Actinver</t>
        </is>
      </c>
      <c r="E9" s="19" t="inlineStr">
        <is>
          <t>Como cliente interesado en un crédito 
Quiero acceder a la plataforma Actinver 
Para conocer mis ofertas o solicitar un crédito</t>
        </is>
      </c>
      <c r="F9" s="16" t="inlineStr">
        <is>
          <t xml:space="preserve">La plataforma debe garantizar un acceso seguro, rápido evitando accesos fallidos </t>
        </is>
      </c>
      <c r="G9" s="20" t="inlineStr">
        <is>
          <t>✅ El sistema debera mostar los campos obligatorios: usuario, contraseña.
✅ El sistema debera validar formatos de campos incorrectos, campos vacíos.
✅ En caso de error el sistema debera mostrar los siguientes mensajes:
✅ error de autenticación
✅ recupera contraseña
✅ bloqueo por intentos.</t>
        </is>
      </c>
      <c r="H9" s="16" t="inlineStr">
        <is>
          <t xml:space="preserve">CDA 01: El cliente debe autenticar su acceso mediante usuario y contraseña registrados
CDA 02: Si las credenciales son correctas, el cliente accede al home de su cuenta 
CDA 03: Si el cliente no conoce su contraseña, el sistema debe ofrecer la recuperación de contraseña
CDA 04:  En caso de error el sistema debera mostrar los siguientes mensajes:
Error de autenticación
Recuperar contraseña
CDA 06: El sistema debe identificar los errores de acceso, bloquear el perfil después de ciertos intentos y notificar al cliente
CDA 07: Si el sistema detecta un error técnico , entonces el sistema deberá mostrar un mensaje de error técnico con una opción para "Intentar de nuevo" </t>
        </is>
      </c>
      <c r="I9" s="16" t="inlineStr">
        <is>
          <t>✅En caso de intentar acceder al sistema y despues de N intentos fallidos el sistema debe bloquear el acceso</t>
        </is>
      </c>
      <c r="M9" s="166" t="n"/>
      <c r="N9" s="206" t="n">
        <v>59.1</v>
      </c>
      <c r="O9" s="207" t="inlineStr">
        <is>
          <t>🟡 Aceptable</t>
        </is>
      </c>
      <c r="P9" s="193" t="inlineStr">
        <is>
          <t>7/10</t>
        </is>
      </c>
      <c r="Q9" s="194" t="inlineStr">
        <is>
          <t>4/10</t>
        </is>
      </c>
      <c r="R9" s="204" t="inlineStr">
        <is>
          <t>8/10</t>
        </is>
      </c>
      <c r="S9" s="194" t="inlineStr">
        <is>
          <t>3/10</t>
        </is>
      </c>
      <c r="T9" s="194" t="inlineStr">
        <is>
          <t>5/10</t>
        </is>
      </c>
      <c r="U9" s="204" t="inlineStr">
        <is>
          <t>8/10</t>
        </is>
      </c>
      <c r="V9" s="195" t="inlineStr">
        <is>
          <t>▸ UI
▸ Backend
▸ Autenticación
▸ Notificaciones</t>
        </is>
      </c>
      <c r="W9" s="201" t="inlineStr">
        <is>
          <t>La HU tiene una definición funcional sólida con mensajes de error y flujos alternos bien especificados para una etapa de login. Conviene que el PO identifique qué sistemas de backend intervienen (Core Bancario, bases de datos de usuarios) y aspectos de seguridad/regulatorios para completar la definición antes del prerefinamiento.</t>
        </is>
      </c>
      <c r="X9" s="197" t="inlineStr">
        <is>
          <t>• Definir mecanismos de medición (métricas de accesos exitosos/fallidos, tiempos de respuesta) y especificar reglas de bloqueo (¿cuántos intentos antes del bloqueo?)</t>
        </is>
      </c>
      <c r="Y9" s="197" t="inlineStr">
        <is>
          <t>• Identificar si interviene Core Bancario para validación de usuarios, bases de datos de credenciales, y sistemas de notificación para bloqueos</t>
        </is>
      </c>
      <c r="Z9" s="199" t="inlineStr">
        <is>
          <t>✅ Listo para prerefinamiento</t>
        </is>
      </c>
      <c r="AA9" s="197" t="inlineStr">
        <is>
          <t>• Identificar si se integra con Core Bancario para validación de credenciales, sistemas de notificación (SMS/email) para recuperación de contraseña y bloqueos</t>
        </is>
      </c>
      <c r="AB9" s="197" t="inlineStr">
        <is>
          <t>• Identificar aspectos de LFPDPPP para manejo de datos de autenticación y posibles requerimientos de auditoría para intentos de acceso</t>
        </is>
      </c>
      <c r="AC9" s="197" t="inlineStr">
        <is>
          <t>• Especificar el número exacto de intentos antes del bloqueo y tiempos de bloqueo</t>
        </is>
      </c>
      <c r="AD9" s="198" t="inlineStr">
        <is>
          <t>❓ ¿Cuántos intentos fallidos provocan el bloqueo del usuario?
❓ ¿El sistema se integra con Core Bancario para validar credenciales o tiene su propia base de usuarios?
❓ ¿Qué sistemas de notificación se usan para recuperación de contraseña (SMS, email)?
❓ ¿Qué métricas necesitas medir para monitorear el desempeño del login?
❓ ¿Hay requerimientos específicos de auditoría para los intentos de acceso?</t>
        </is>
      </c>
      <c r="AE9" s="199" t="inlineStr">
        <is>
          <t>N/A</t>
        </is>
      </c>
      <c r="AF9" s="167" t="inlineStr">
        <is>
          <t>N/A</t>
        </is>
      </c>
    </row>
    <row r="10" ht="100" customHeight="1">
      <c r="A10" s="13" t="inlineStr">
        <is>
          <t>HU-003</t>
        </is>
      </c>
      <c r="B10" s="13" t="n">
        <v>1</v>
      </c>
      <c r="C10" s="14" t="inlineStr">
        <is>
          <t>Prospección</t>
        </is>
      </c>
      <c r="D10" s="14" t="inlineStr">
        <is>
          <t>Ingreso al módulo de crédito a través del banner</t>
        </is>
      </c>
      <c r="E10" s="22" t="inlineStr">
        <is>
          <t>Como cliente 
Quiero ver un banner de crédito acorde a mi perfil en el home
Para descubrir al crédito de forma clara y honesta</t>
        </is>
      </c>
      <c r="F10" s="16" t="inlineStr">
        <is>
          <t>La plataforma debe habilitar un acceso inmediato y seguro mediante un banner digital, garantizando el registro de parámetros de campaña para medir conversión y efectividad del canal.</t>
        </is>
      </c>
      <c r="G10" s="23" t="inlineStr">
        <is>
          <t xml:space="preserve">✅ El sistema deberá mostrar el banner en el home/dashboard del entorno privado del usuario
✅ El banner debe poder hacerse clic fácilmente, ocupando toda el área activa, y mostrar un texto claro con un botón de acción como "Solicitar crédito" o "Conocer más"
✅ Se debe registrar el evento de clic en el banner, junto con los parámetros de la campaña asociada (ej. ID de campaña, fuente/canal), para la medición de la conversión y la efectividad del canal.
</t>
        </is>
      </c>
      <c r="H10" s="16" t="inlineStr">
        <is>
          <t xml:space="preserve">CDA 01: El sistema debe mostrar un banner de acuerdo al segmento asignado:
-Precalificado
-Preaprobado
-Solicitud de crédito
CDA 02: El cliente al dar clic en el banner, debe ser redirigido al módulo de crédito
CDA 03: El sistema debe de registrar los clic en banner
CDA 04: Si el sistema detecta un error técnico , entonces el sistema deberá mostrar un mensaje de error técnico con una opción para "Intentar de nuevo" </t>
        </is>
      </c>
      <c r="I10" s="24" t="n"/>
      <c r="M10" s="166" t="n"/>
      <c r="N10" s="206" t="n">
        <v>65.3</v>
      </c>
      <c r="O10" s="207" t="inlineStr">
        <is>
          <t>🟡 Aceptable</t>
        </is>
      </c>
      <c r="P10" s="193" t="inlineStr">
        <is>
          <t>7/10</t>
        </is>
      </c>
      <c r="Q10" s="193" t="inlineStr">
        <is>
          <t>6/10</t>
        </is>
      </c>
      <c r="R10" s="204" t="inlineStr">
        <is>
          <t>8/10</t>
        </is>
      </c>
      <c r="S10" s="194" t="inlineStr">
        <is>
          <t>5/10</t>
        </is>
      </c>
      <c r="T10" s="194" t="inlineStr">
        <is>
          <t>4/10</t>
        </is>
      </c>
      <c r="U10" s="204" t="inlineStr">
        <is>
          <t>8/10</t>
        </is>
      </c>
      <c r="V10" s="195" t="inlineStr">
        <is>
          <t>▸ UI
▸ Backend
▸ Core Bancario
▸ Sistema de Campañas
▸ Analytics</t>
        </is>
      </c>
      <c r="W10" s="196" t="inlineStr">
        <is>
          <t>La HU está bien estructurada para la etapa de prospección con definición clara del flujo principal y elementos UX. Conviene definir mejor la segmentación de clientes y los criterios de elegibilidad para completar la definición funcional.</t>
        </is>
      </c>
      <c r="X10" s="197" t="inlineStr">
        <is>
          <t>• Definir criterios específicos para asignar segmentos (Precalificado, Preaprobado, Solicitud) y qué hacer si el cliente no califica para ningún segmento</t>
        </is>
      </c>
      <c r="Y10" s="197" t="inlineStr">
        <is>
          <t>• Identificar el sistema de gestión de campañas y el motor de reglas para segmentación de clientes</t>
        </is>
      </c>
      <c r="Z10" s="199" t="inlineStr">
        <is>
          <t>✅ Listo para prerefinamiento</t>
        </is>
      </c>
      <c r="AA10" s="197" t="inlineStr">
        <is>
          <t>• Especificar qué sistemas proveen la información de segmentación del cliente (Core Bancario, motor de scoring)</t>
        </is>
      </c>
      <c r="AB10" s="197" t="inlineStr">
        <is>
          <t>• Identificar si aplican consideraciones de marketing responsable y transparencia en comunicación de productos crediticios</t>
        </is>
      </c>
      <c r="AC10" s="199" t="inlineStr">
        <is>
          <t>✅ Listo para prerefinamiento</t>
        </is>
      </c>
      <c r="AD10" s="198" t="inlineStr">
        <is>
          <t>❓ ¿Qué datos del cliente determinan su segmento (Precalificado/Preaprobado/Solicitud)?
❓ ¿Qué sucede si un cliente no califica para ningún segmento - se muestra banner genérico o no se muestra?
❓ ¿El banner debe personalizarse con información específica del cliente (monto, tasa) o solo mostrar mensaje genérico por segmento?
❓ ¿Hay restricciones de horarios o días para mostrar el banner?
❓ ¿Qué parámetros específicos de campaña se deben capturar para medir efectividad?</t>
        </is>
      </c>
      <c r="AE10" s="199" t="inlineStr">
        <is>
          <t>N/A</t>
        </is>
      </c>
      <c r="AF10" s="167" t="inlineStr">
        <is>
          <t>N/A</t>
        </is>
      </c>
    </row>
    <row r="11" ht="100" customHeight="1">
      <c r="A11" s="13" t="inlineStr">
        <is>
          <t>HU-004</t>
        </is>
      </c>
      <c r="B11" s="13" t="n">
        <v>1</v>
      </c>
      <c r="C11" s="14" t="inlineStr">
        <is>
          <t>Prospección</t>
        </is>
      </c>
      <c r="D11" s="14" t="inlineStr">
        <is>
          <t>Ingresar al  módulo de crédito</t>
        </is>
      </c>
      <c r="E11" s="22" t="inlineStr">
        <is>
          <t>Como  cliente
Quiero acceder  al módulo de crédito
Para conocer la oferta de crédito disponible</t>
        </is>
      </c>
      <c r="F11" s="16" t="inlineStr">
        <is>
          <t>La plataforma debe permitir que el cliente se le facilite el acceso directo y seguro al módulo de crédito desde la plataforma Actinver. Con ello se garantiza una experiencia más clara y transparente, eliminando pasos innecesarios y evitando la presentación de información que no aporte valor al proceso del cliente.</t>
        </is>
      </c>
      <c r="G11" s="23" t="inlineStr">
        <is>
          <t xml:space="preserve">✅ El sistema deberá mostrar un botón o elemento que permita acceder al módulo "Créditos" (este será el entry-point al módulo)
✅ Si hay un error al acceder al módulo créditos, se deberá mostrar un mensaje (Por ejemplo; "No fue posible cargar el módulo, intenta de nuevo").
✅ El sistema deberá validar la sesión activa del usuario antes de permitir el acceso.
✅ Al entrar al módulo, se deberán mostrar los Créditos disponibles para el usuario según su elegibilidad.
✅ Si el usuario es elegible solo para un crédito, el sistema deberá redirigir al detalle de ese crédito
</t>
        </is>
      </c>
      <c r="H11" s="24" t="inlineStr">
        <is>
          <t xml:space="preserve">CDA 01: El sistema debera permitir  al cliente acceder al módulo de crédito desde el menú principal
CDA 02: El sistema debe identificar el estatus del cliente al ingresar al módulo de crédito y mostrar el flujo correspondiente (solicitud, pre-calificado o pre-aprobado)
CDA 03: El sistema debe obtener la información de la campaña asignada al cliente
CDA 04: Si hay un error al acceder al módulo créditos, se deberá mostrar un mensaje (Por ejemplo; "No fue posible cargar el módulo, intenta de nuevo").
CDA 05: El sistema deberá validar la sesión activa del usuario antes de permitir el acceso.
CDA 06: El sistema debe mostrar los créditos disponibles 
CDA 07: Si el sistema detecta un error técnico , entonces el sistema deberá mostrar un mensaje de error técnico con una opción para "Intentar de nuevo" </t>
        </is>
      </c>
      <c r="I11" s="24" t="inlineStr">
        <is>
          <t xml:space="preserve">✅ De acuerdo al perfilamento del cliente se tienen los siguientes clientes: 
- Pre-aprobado: Es un cliente que ya cumple con los criterios internos del banco (score, historial, ingresos, riesgo, inversiones) y tiene un crédito autorizado de manera anticipada, solo necesita aceptar la oferta y completar pasos mínimos.
Cliente Pre-calificado: Es un cliente que podría ser elegible, pero aún requiere una validación más profunda (documentos, análisis de riesgo, comportamiento financiero).
- Cliente por Solicitud:  Es un cliente que no tiene oferta previa, pero solicita el crédito por su cuenta, debe iniciar  con el análisis completo y validación.
✅ Cualquier cliente que pueda ingresar a la plataforma podra entrar al flujo de solicitud de crédito </t>
        </is>
      </c>
      <c r="M11" s="166" t="n"/>
      <c r="N11" s="206" t="n">
        <v>56.7</v>
      </c>
      <c r="O11" s="207" t="inlineStr">
        <is>
          <t>🟡 Aceptable</t>
        </is>
      </c>
      <c r="P11" s="193" t="inlineStr">
        <is>
          <t>7/10</t>
        </is>
      </c>
      <c r="Q11" s="194" t="inlineStr">
        <is>
          <t>4/10</t>
        </is>
      </c>
      <c r="R11" s="204" t="inlineStr">
        <is>
          <t>8/10</t>
        </is>
      </c>
      <c r="S11" s="194" t="inlineStr">
        <is>
          <t>3/10</t>
        </is>
      </c>
      <c r="T11" s="200" t="inlineStr">
        <is>
          <t>2/10</t>
        </is>
      </c>
      <c r="U11" s="204" t="inlineStr">
        <is>
          <t>8/10</t>
        </is>
      </c>
      <c r="V11" s="195" t="inlineStr">
        <is>
          <t>▸ UI
▸ Backend
▸ Core Bancario
▸ Validación de Sesión</t>
        </is>
      </c>
      <c r="W11" s="201" t="inlineStr">
        <is>
          <t>La HU tiene una definición funcional sólida para el entry point del módulo de crédito, con buenos criterios de aceptación y manejo de errores. Conviene identificar las integraciones necesarias para obtener elegibilidad y campañas, así como aspectos de seguridad y regulatorios básicos.</t>
        </is>
      </c>
      <c r="X11" s="197" t="inlineStr">
        <is>
          <t>• Definir mecanismos de medición (analytics del módulo) y clarificar el flujo cuando no hay créditos disponibles para el cliente</t>
        </is>
      </c>
      <c r="Y11" s="197" t="inlineStr">
        <is>
          <t>• Identificar capa de integraciones para elegibilidad y campañas, y capa de analytics para medición del módulo</t>
        </is>
      </c>
      <c r="Z11" s="199" t="inlineStr">
        <is>
          <t>✅ Listo para prerefinamiento</t>
        </is>
      </c>
      <c r="AA11" s="197" t="inlineStr">
        <is>
          <t>• Identificar qué sistemas proveen la elegibilidad crediticia y las campañas asignadas al cliente</t>
        </is>
      </c>
      <c r="AB11" s="197" t="inlineStr">
        <is>
          <t>• Identificar si aplican validaciones de PLD/AML o LFPDPPP para el acceso al módulo de crédito</t>
        </is>
      </c>
      <c r="AC11" s="199" t="inlineStr">
        <is>
          <t>✅ Listo para prerefinamiento</t>
        </is>
      </c>
      <c r="AD11" s="198" t="inlineStr">
        <is>
          <t>❓ ¿Qué sistemas proporcionan la elegibilidad crediticia del cliente?
❓ ¿Cómo se obtienen las campañas asignadas al cliente?
❓ ¿Qué sucede si el cliente no tiene créditos disponibles?
❓ ¿Necesitamos medir métricas específicas del acceso al módulo?
❓ ¿Aplican validaciones regulatorias especiales para acceder a créditos?</t>
        </is>
      </c>
      <c r="AE11" s="199" t="inlineStr">
        <is>
          <t>N/A</t>
        </is>
      </c>
      <c r="AF11" s="167" t="inlineStr">
        <is>
          <t>N/A</t>
        </is>
      </c>
    </row>
    <row r="12" ht="100" customHeight="1">
      <c r="A12" s="13" t="inlineStr">
        <is>
          <t>HU-005</t>
        </is>
      </c>
      <c r="B12" s="13" t="n">
        <v>1</v>
      </c>
      <c r="C12" s="14" t="inlineStr">
        <is>
          <t>Prospección</t>
        </is>
      </c>
      <c r="D12" s="14" t="inlineStr">
        <is>
          <t>Información del crédito</t>
        </is>
      </c>
      <c r="E12" s="22" t="inlineStr">
        <is>
          <t>Como cliente 
Quiero ver la información del crédito
Para evaluar si me interesa o no</t>
        </is>
      </c>
      <c r="F12" s="16" t="inlineStr">
        <is>
          <t>La plataforma debe permitir visualizar  la información clave del crédito para acelerar la decisión del cliente. Con ellos se incrementa la  conversión desde prospección y mejora la satisfacción al facilitar el siguiente paso (solicitud, ajuste o aceptación).</t>
        </is>
      </c>
      <c r="G12" s="23" t="inlineStr">
        <is>
          <t>✅ Se debe mostrar un resumen conciso y destacado de la propuesta de valor del Crédito Simple que facilite la evaluación inicial del usuario.
✅ Se debe permitir que el usuario tenga más información de la información resumida (deep link)
✅ Se debe permitir a el usuario volver a la pantalla anterior 
✅ Se debe permitir al usuario iniciar el proceso de solicitud (botón CTA)
✅ La UI debe estar alineada al sistema de diseño oficial del canal
✅ Se deben mostrar las características clave del producto:
-Requisitos de elegibilidad 
-Documentación mínima 
Condiciones financieras representativas:
-Rangos de tasa
-CAT promedio
-Plazos mínimos y máximos
Para permitir al cliente evaluar la viabilidad del producto en su situación.</t>
        </is>
      </c>
      <c r="H12" s="24" t="inlineStr">
        <is>
          <t xml:space="preserve">CDA 01: El cliente podrá visualizar la información del crédito y tendrá que ser validada por el área de Jurídico para evitar reclamaciones.
CDA 02: Visualización de condiciones del crédito:
Rango de taasa
CAT
Rango de Monto
Plazo
Documentación mínima
CDA 03: Registro de eventos: acceso, visualización
CDA 04: El sistema deberá mostrar la tasa a 2 decimales 
CDA 05: El sistema deberá mostrar el CAT a 1 decimal y en negritas
CDA 06: Si el sistema detecta un error técnico , entonces el sistema deberá mostrar un mensaje de error técnico con una opción para "Intentar de nuevo" 
</t>
        </is>
      </c>
      <c r="I12" s="25" t="inlineStr">
        <is>
          <t xml:space="preserve">✅ La información del producto debe coincidir con la oferta que se encuentra vigente en la página de internet del banco, en el apartado de créditos
</t>
        </is>
      </c>
      <c r="L12" s="26" t="n"/>
      <c r="M12" s="166" t="n"/>
      <c r="N12" s="191" t="n">
        <v>45.9</v>
      </c>
      <c r="O12" s="192" t="inlineStr">
        <is>
          <t>🟠 En progreso</t>
        </is>
      </c>
      <c r="P12" s="193" t="inlineStr">
        <is>
          <t>6/10</t>
        </is>
      </c>
      <c r="Q12" s="194" t="inlineStr">
        <is>
          <t>3/10</t>
        </is>
      </c>
      <c r="R12" s="193" t="inlineStr">
        <is>
          <t>7/10</t>
        </is>
      </c>
      <c r="S12" s="200" t="inlineStr">
        <is>
          <t>2/10</t>
        </is>
      </c>
      <c r="T12" s="200" t="inlineStr">
        <is>
          <t>0/10</t>
        </is>
      </c>
      <c r="U12" s="193" t="inlineStr">
        <is>
          <t>7/10</t>
        </is>
      </c>
      <c r="V12" s="195" t="inlineStr">
        <is>
          <t>▸ UI
▸ Backend
▸ Core Bancario</t>
        </is>
      </c>
      <c r="W12" s="196" t="inlineStr">
        <is>
          <t>La HU define bien la visualización y UX de la información crediticia, pero necesita mayor claridad en capas tecnológicas e integraciones. Los criterios están bien estructurados para esta etapa de prospección.</t>
        </is>
      </c>
      <c r="X12" s="197" t="inlineStr">
        <is>
          <t>• Definir flujos alternos específicos (conexión lenta, timeout) y mecanismos de medición de engagement</t>
        </is>
      </c>
      <c r="Y12" s="197" t="inlineStr">
        <is>
          <t>• Identificar si requiere APIs del Core Bancario para condiciones actualizadas y capa de analytics</t>
        </is>
      </c>
      <c r="Z12" s="197" t="inlineStr">
        <is>
          <t>• Especificar estados de carga y comportamiento cuando no hay conectividad</t>
        </is>
      </c>
      <c r="AA12" s="197" t="inlineStr">
        <is>
          <t>• Clarificar si requiere APIs del Core para condiciones actualizadas o si es información estática</t>
        </is>
      </c>
      <c r="AB12" s="197" t="inlineStr">
        <is>
          <t>• Identificar cumplimiento de transparencia financiera y disclosure de condiciones según normativa</t>
        </is>
      </c>
      <c r="AC12" s="199" t="inlineStr">
        <is>
          <t>✅ Listo para prerefinamiento</t>
        </is>
      </c>
      <c r="AD12" s="198" t="inlineStr">
        <is>
          <t>❓ ¿La información mostrada es estática o se actualiza desde el Core Bancario?
❓ ¿Cómo se maneja la visualización si hay problemas de conectividad?
❓ ¿Qué eventos específicos se registran para medir efectividad de conversión?
❓ ¿El deep link lleva a documentación legal o a detalle funcional del producto?
❓ ¿Requiere validación jurídica solo del contenido o también del formato de presentación?</t>
        </is>
      </c>
      <c r="AE12" s="199" t="inlineStr">
        <is>
          <t>N/A</t>
        </is>
      </c>
      <c r="AF12" s="167" t="inlineStr">
        <is>
          <t>N/A</t>
        </is>
      </c>
    </row>
    <row r="13" ht="100" customHeight="1">
      <c r="A13" s="13" t="inlineStr">
        <is>
          <t>HU-006</t>
        </is>
      </c>
      <c r="B13" s="13" t="n">
        <v>1</v>
      </c>
      <c r="C13" s="14" t="inlineStr">
        <is>
          <t>Prospección</t>
        </is>
      </c>
      <c r="D13" s="14" t="inlineStr">
        <is>
          <t>Calculadora de crédito</t>
        </is>
      </c>
      <c r="E13" s="27" t="inlineStr">
        <is>
          <t>Como cliente por solicitud o precalificado
Quiero visuzalizar las condiciones de un crédito
Para tener la información suficiente y poder decidir si me interesa el crédito</t>
        </is>
      </c>
      <c r="F13" s="16" t="inlineStr">
        <is>
          <t xml:space="preserve">La plataforma debe permitir al cliente simular el crédito en base al monto, plazo,las posibles tasas y cuota </t>
        </is>
      </c>
      <c r="G13" s="28" t="inlineStr">
        <is>
          <t xml:space="preserve">✅ El sistema deberá mostrar los campos editables obligatorios: plazo,tasa y monto de acuerdo a las necesidades del producto
✅ Se deberá mostrar el rango de monto permitido y bloquear el ingreso de un monto que salga de ese rango
✅ Si el usuario ingresa un monto inválido, se deberá mostrar un mensaje de error y bloquear el CTA primario
✅ Al entrar a la calculadora, se deberá mostrar el monto máximo del rango como selección predeterminada
✅ El sistema deberá mostrar mensajes/leyendas: desglose de cuota
✅ Se deberá mostrar con qué tasa se está haciendo el cálculo
✅ El sistema debera tener un comportamiento de: recalculo inmediato al cambiar parámetros; deberá mostrar el botón principal de acción CTA con el mensaje 'Continuar con esta oferta' o similar
✅ Se deben de mostrar los plazos disponibles y viables según el producto, monto y la periodicidad
</t>
        </is>
      </c>
      <c r="H13" s="29" t="inlineStr">
        <is>
          <t xml:space="preserve">CDA 01: El sistema deberá mostrar la tasa a 2 decimales 
CDA 02: El sistema deberá mostrar el CAT a 1 decimal y en negritas
CDA 03: El sistema deberá mostrar los campos editables obligatorios: plazo, tasa monto de acuerdo a las necesidades del producto
CDA 04: El sistema deberá mostrar el rango de monto permitido y bloquear el ingreso de un monto que salga de ese rango
CDA 05: Si el usuario ingresa un monto inválido, el sistema deberá mostrar un mensaje de error y bloquear el CTA primario
CDA 06: Al entrar a la calculadora, el sistema deberá mostrar el monto máximo del rango como selección predeterminada
CDA 07: El sistema deberá mostrar con qué porcentaje de tasa se está haciendo el cálculo
CDA 08: El sistema deberá mostrar los plazos disponibles y viables según el producto, monto y la periodicidad 
CDA 09: Si el sistema detecta un error técnico , entonces el sistema deberá mostrar un mensaje de error técnico con una opción para "Intentar de nuevo" </t>
        </is>
      </c>
      <c r="I13" s="30" t="inlineStr">
        <is>
          <t>✅ La calculadora debe permitir visualizar varios escenarios conforme el cliente ingrese monto y plazo deseado. Deberia calcular el pago que debe realizar el cliente conforme a las condiciones solicitadas, contemplando pago a capital e inteses
✅ Se deberá mostrar el CAT a un decimal con negritas
✅ Se deberá considerar disclaimers para el tema de que solo se trata de datos informativos y no se consideran para formalizar un crédito
✅ Toda la información deberá ser validada por Jurídico</t>
        </is>
      </c>
      <c r="M13" s="166" t="n"/>
      <c r="N13" s="191" t="n">
        <v>54.8</v>
      </c>
      <c r="O13" s="192" t="inlineStr">
        <is>
          <t>🟠 En progreso</t>
        </is>
      </c>
      <c r="P13" s="193" t="inlineStr">
        <is>
          <t>7/10</t>
        </is>
      </c>
      <c r="Q13" s="194" t="inlineStr">
        <is>
          <t>3/10</t>
        </is>
      </c>
      <c r="R13" s="204" t="inlineStr">
        <is>
          <t>8/10</t>
        </is>
      </c>
      <c r="S13" s="200" t="inlineStr">
        <is>
          <t>2/10</t>
        </is>
      </c>
      <c r="T13" s="194" t="inlineStr">
        <is>
          <t>4/10</t>
        </is>
      </c>
      <c r="U13" s="204" t="inlineStr">
        <is>
          <t>8/10</t>
        </is>
      </c>
      <c r="V13" s="195" t="inlineStr">
        <is>
          <t>▸ UI
▸ Backend
▸ Core Bancario</t>
        </is>
      </c>
      <c r="W13" s="201" t="inlineStr">
        <is>
          <t>La HU tiene una definición funcional sólida para la calculadora con buenos criterios UX/UI y manejo básico de errores. Conviene identificar las integraciones necesarias (Core Bancario para tasas/productos) y aspectos regulatorios básicos para completar la definición funcional.</t>
        </is>
      </c>
      <c r="X13" s="197" t="inlineStr">
        <is>
          <t>• Definir mecanismos de medición (analytics de uso) y flujos alternos cuando no hay productos disponibles para el perfil</t>
        </is>
      </c>
      <c r="Y13" s="197" t="inlineStr">
        <is>
          <t>• Identificar Backend para cálculos y Core Bancario para obtener condiciones de productos</t>
        </is>
      </c>
      <c r="Z13" s="199" t="inlineStr">
        <is>
          <t>✅ Listo para prerefinamiento</t>
        </is>
      </c>
      <c r="AA13" s="197" t="inlineStr">
        <is>
          <t>• Identificar Core Bancario para obtener rangos de monto, tasas y plazos por producto</t>
        </is>
      </c>
      <c r="AB13" s="197" t="inlineStr">
        <is>
          <t>• Identificar si aplican leyendas regulatorias del CAT y términos de transparencia financiera</t>
        </is>
      </c>
      <c r="AC13" s="199" t="inlineStr">
        <is>
          <t>✅ Listo para prerefinamiento</t>
        </is>
      </c>
      <c r="AD13" s="198" t="inlineStr">
        <is>
          <t>❓ ¿De dónde se obtienen las tasas, rangos de monto y plazos disponibles por producto?
❓ ¿Qué pasa si no hay productos disponibles para el perfil del cliente?
❓ ¿Se requieren leyendas regulatorias específicas para el CAT?
❓ ¿Cómo se medirá el uso y efectividad de la calculadora?
❓ ¿Los cálculos se hacen en tiempo real o hay condiciones precalculadas?</t>
        </is>
      </c>
      <c r="AE13" s="199" t="inlineStr">
        <is>
          <t>N/A</t>
        </is>
      </c>
      <c r="AF13" s="167" t="inlineStr">
        <is>
          <t>N/A</t>
        </is>
      </c>
    </row>
    <row r="14" ht="100" customHeight="1">
      <c r="A14" s="13" t="inlineStr">
        <is>
          <t>HU-007</t>
        </is>
      </c>
      <c r="B14" s="13" t="n">
        <v>2</v>
      </c>
      <c r="C14" s="14" t="inlineStr">
        <is>
          <t>Solicitud</t>
        </is>
      </c>
      <c r="D14" s="14" t="inlineStr">
        <is>
          <t>Membresias</t>
        </is>
      </c>
      <c r="E14" s="31" t="inlineStr">
        <is>
          <t>Como cliente
Quiero visualizar las diferentes membresias
Para seleccionar la membresia que me beneficie más</t>
        </is>
      </c>
      <c r="F14" s="16" t="inlineStr">
        <is>
          <t>La plataforma debe de permitir al cliente visualizar los beneficios de las diferentes membresias. Esto permitirá al cliente seleccionar la membresía que mejor se adapte a sus necesidades</t>
        </is>
      </c>
      <c r="G14" s="28" t="inlineStr">
        <is>
          <t>✅ Se debe mostrar la información gancho de cada membresía, en un formato que facilite la comparación directa entre las diferentes opciones.
✅ Se debe mostrar el costo de la membresía y su periodicidad, entre otras condiciones principales
✅ Se debe permitir entrar a detalle de cada característica de la membresía (cuando aplique)
✅ Se debe mostrar un elemento CTA para iniciar la solicitud de membresía
✅ Si hay un error para iniciar el flujo de solicitud (por conexión del sistema o del usuario) se deberá mostrar un mensaje de error y un botón CTA para intentar de nuevo</t>
        </is>
      </c>
      <c r="H14" s="32" t="inlineStr">
        <is>
          <t xml:space="preserve">CDA 01: El sistema debe mostrar campos por membresía: costo, beneficios principales y vigencia.
CDA 02: El comparador permite seleccionar y visualizar diferencias entre 2 o 3 membresías en ≤ 1 segundo.
CDA 03: Al elegir una membresía, el sistema persiste la selección y habilita el siguiente paso del flujo.
CDA 04: Se muestran leyendas obligatorias (vigencia, costos totales) antes de confirmar la selección.
CDA 05:  La visualización es consistente en móvil/desktop sin pérdida de información clave.
CDA 06:  Se registra evento de visualización y de selección con timestamp y versión de oferta.
CDA 07:  El CAT deberá ir a un decimal y en negritas
CDA 08: Si el sistema detecta un error técnico , entonces el sistema deberá mostrar un mensaje de error técnico con una opción para "Intentar de nuevo" 
</t>
        </is>
      </c>
      <c r="I14" s="24" t="inlineStr">
        <is>
          <t xml:space="preserve">✅ Se deberá contar con un proceso en el cual se identifiquen los    cambios en membresías para aplicalos en las condiciones de los créditos.
✅ El cliente deberá estar notificado de que en caso de cancelar la membresía del crédito, se le regresará a las condiciones de contratación (discleimer)
✅ En caso de ajustes a su plan de pago, se deberán notificar al cliente a través de su tabla de amortización.
✅  La plataforma debe mostrar únicamente las membresías activas configuradas en el sistema
✅  El sistema debe permitir comparar beneficios de forma clara y estructurada.
</t>
        </is>
      </c>
      <c r="M14" s="166" t="n"/>
      <c r="N14" s="206" t="n">
        <v>56.7</v>
      </c>
      <c r="O14" s="207" t="inlineStr">
        <is>
          <t>🟡 Aceptable</t>
        </is>
      </c>
      <c r="P14" s="193" t="inlineStr">
        <is>
          <t>7/10</t>
        </is>
      </c>
      <c r="Q14" s="194" t="inlineStr">
        <is>
          <t>4/10</t>
        </is>
      </c>
      <c r="R14" s="204" t="inlineStr">
        <is>
          <t>8/10</t>
        </is>
      </c>
      <c r="S14" s="194" t="inlineStr">
        <is>
          <t>3/10</t>
        </is>
      </c>
      <c r="T14" s="200" t="inlineStr">
        <is>
          <t>2/10</t>
        </is>
      </c>
      <c r="U14" s="204" t="inlineStr">
        <is>
          <t>8/10</t>
        </is>
      </c>
      <c r="V14" s="195" t="inlineStr">
        <is>
          <t>▸ UI
▸ Backend
▸ Base de datos</t>
        </is>
      </c>
      <c r="W14" s="196" t="inlineStr">
        <is>
          <t>La HU define bien la experiencia del usuario y criterios de aceptación específicos para la visualización y comparación de membresías. Falta identificar sistemas involucrados, aspectos regulatorios de productos financieros y algunas capas tecnológicas clave.</t>
        </is>
      </c>
      <c r="X14" s="197" t="inlineStr">
        <is>
          <t>• Definir flujos alternos cuando no hay membresías disponibles o cuando el cliente ya tiene una membresía activa</t>
        </is>
      </c>
      <c r="Y14" s="197" t="inlineStr">
        <is>
          <t>• Identificar Core Bancario para datos de productos, motor de reglas para eligibilidad y servicios de configuración de membresías</t>
        </is>
      </c>
      <c r="Z14" s="199" t="inlineStr">
        <is>
          <t>✅ Listo para prerefinamiento</t>
        </is>
      </c>
      <c r="AA14" s="197" t="inlineStr">
        <is>
          <t>• Identificar Core Bancario para consultar productos del cliente y validar eligibilidad para membresías</t>
        </is>
      </c>
      <c r="AB14" s="197" t="inlineStr">
        <is>
          <t>• Identificar requerimientos de divulgación de costos (CAT), términos y condiciones obligatorios para productos financieros según normativa</t>
        </is>
      </c>
      <c r="AC14" s="199" t="inlineStr">
        <is>
          <t>✅ Listo para prerefinamiento</t>
        </is>
      </c>
      <c r="AD14" s="198" t="inlineStr">
        <is>
          <t>❓ ¿Qué sucede si el cliente ya tiene una membresía activa - puede cambiar o solo visualizar?
❓ ¿De dónde proviene la información de membresías - catálogo estático o dinámico desde Core?
❓ ¿Qué validaciones de elegibilidad se aplican por tipo de cliente o producto?
❓ ¿Qué información regulatoria debe mostrarse obligatoriamente junto con costos y beneficios?
❓ ¿Cómo se maneja la persistencia de selección si el cliente abandona y regresa?</t>
        </is>
      </c>
      <c r="AE14" s="199" t="inlineStr">
        <is>
          <t>N/A</t>
        </is>
      </c>
      <c r="AF14" s="167" t="inlineStr">
        <is>
          <t>N/A</t>
        </is>
      </c>
    </row>
    <row r="15" ht="100" customHeight="1">
      <c r="A15" s="13" t="inlineStr">
        <is>
          <t>HU-008</t>
        </is>
      </c>
      <c r="B15" s="13" t="n">
        <v>1</v>
      </c>
      <c r="C15" s="14" t="inlineStr">
        <is>
          <t>Solicitud</t>
        </is>
      </c>
      <c r="D15" s="14" t="inlineStr">
        <is>
          <t>Autorización de Buró</t>
        </is>
      </c>
      <c r="E15" s="31" t="inlineStr">
        <is>
          <t>Como cliente
Quiero autorizar la consulta del Buró de Crédito
Para ser evaluado y recibir una Pre-oferta de crédito</t>
        </is>
      </c>
      <c r="F15" s="16" t="inlineStr">
        <is>
          <t>La plataforma debe permitir que el ciente autorice la consulta de buró a través de un checkbox</t>
        </is>
      </c>
      <c r="G15" s="28" t="inlineStr">
        <is>
          <t>✅ El sistema debe mostrar un checkbox para indicar que autoriza la consulta de buró
✅ El sistema debe mostrar una leyenda indicando que el cliente autoriza la multiconsulta</t>
        </is>
      </c>
      <c r="H15" s="33" t="inlineStr">
        <is>
          <t xml:space="preserve">CDA 01: El sistema debe mostrar un checkbox para indicar que autoriza la consulta de buró
CDA 02: El sistema debe mostrar una leyenda indicando que el cliente autoriza la multiconsulta
CDA 03: El sistema debe generar tira auditora y la deposite en un respositorio para futuras consultas y extracción
CDA 04: El sistema debe de identificar si existen los siguientes datos del cliente:
-Nombre completo
-Dirección completa
-RFC con homoclave
-CURP
-Fecha de nacimiento
CDA 05: El sistema debe identificar si alguno de los datos anteriormente mencionados no esta completo o está incorrecto
CDA 06: Si el cliente no tiene completos los datos del CDA 03, el sistema deberá detonar las siguientes preguntas para hacer hit con buró:
-¿Has tenido crédito hipotecario en los últimos 24 meses?
-¿Has tenido crédito automotriz en los últimos 24 meses?
-Últimos 4 dígitos de tu tarjeta de crédito
-Dirección completa
CDA 07: El sistema deberá resguardar las respuestas de las preguntas de buró para poder usar en la consulta a buró
CDA 08: Si el sistema detecta un error técnico , entonces el sistema deberá mostrar un mensaje de error técnico con una opción para "Intentar de nuevo" 
</t>
        </is>
      </c>
      <c r="I15" s="34" t="inlineStr">
        <is>
          <t>✅ Es obligatorio que el cliente nos proporcione su autorización de consulta para poder avanzar con el proceso
✅ La autorización se solicitará para multiconsulta
✅ Se deberá resguardar la autorización de la consulta y la fecha de dicha autorización
✅ Si al consultar el buró de crédito con los datos del cliente, no hace hit, se deberá lanzar preguntas de buró para autenticar al cliente y poder consultar su buró de crédito</t>
        </is>
      </c>
      <c r="M15" s="166" t="n"/>
      <c r="N15" s="191" t="n">
        <v>50.4</v>
      </c>
      <c r="O15" s="192" t="inlineStr">
        <is>
          <t>🟠 En progreso</t>
        </is>
      </c>
      <c r="P15" s="193" t="inlineStr">
        <is>
          <t>6/10</t>
        </is>
      </c>
      <c r="Q15" s="194" t="inlineStr">
        <is>
          <t>4/10</t>
        </is>
      </c>
      <c r="R15" s="194" t="inlineStr">
        <is>
          <t>5/10</t>
        </is>
      </c>
      <c r="S15" s="193" t="inlineStr">
        <is>
          <t>7/10</t>
        </is>
      </c>
      <c r="T15" s="200" t="inlineStr">
        <is>
          <t>0/10</t>
        </is>
      </c>
      <c r="U15" s="193" t="inlineStr">
        <is>
          <t>7/10</t>
        </is>
      </c>
      <c r="V15" s="195" t="inlineStr">
        <is>
          <t>▸ UI
▸ Backend
▸ Buró de Crédito
▸ Auditoría</t>
        </is>
      </c>
      <c r="W15" s="201" t="inlineStr">
        <is>
          <t>La HU tiene buena definición del flujo principal y criterios específicos para la autorización de Buró. Le falta definir mensajes de error específicos, flujos alternos cuando faltan datos, y mecanismos de monitoreo para estar lista para prerefinamiento.</t>
        </is>
      </c>
      <c r="X15" s="197" t="inlineStr">
        <is>
          <t>• Definir mensajes de error específicos para cada escenario, flujos alternos cuando el cliente no completa las preguntas adicionales, y mecanismos de medición/monitoreo de la funcionalidad</t>
        </is>
      </c>
      <c r="Y15" s="197" t="inlineStr">
        <is>
          <t>• Identificar explícitamente las capas de Seguridad para manejo de datos sensibles y Notificaciones si se requiere comunicar resultados al cliente</t>
        </is>
      </c>
      <c r="Z15" s="197" t="inlineStr">
        <is>
          <t>• Definir estados de pantalla durante la consulta (cargando, procesando), comportamiento del sistema mientras se validan datos, y feedback visual cuando se detectan datos faltantes</t>
        </is>
      </c>
      <c r="AA15" s="199" t="inlineStr">
        <is>
          <t>✅ Listo para prerefinamiento</t>
        </is>
      </c>
      <c r="AB15" s="197" t="inlineStr">
        <is>
          <t>• Identificar aspectos de LFPDPPP para manejo de datos personales y posibles requerimientos de PLD/AML en la consulta crediticia</t>
        </is>
      </c>
      <c r="AC15" s="197" t="inlineStr">
        <is>
          <t>• Completar criterios para escenarios de error y flujos alternos definidos en la parte funcional</t>
        </is>
      </c>
      <c r="AD15" s="198" t="inlineStr">
        <is>
          <t>❓ ¿Qué mensaje específico ve el cliente si faltan datos obligatorios para Buró?
❓ ¿Qué pasa si el cliente no responde todas las preguntas adicionales de validación?
❓ ¿Cómo se notifica al cliente el resultado de la consulta de Buró?
❓ ¿Qué métricas necesita negocio para monitorear esta funcionalidad?
❓ ¿Se requiere algún consentimiento adicional para el manejo de datos crediticios?</t>
        </is>
      </c>
      <c r="AE15" s="199" t="inlineStr">
        <is>
          <t>N/A</t>
        </is>
      </c>
      <c r="AF15" s="167" t="inlineStr">
        <is>
          <t>N/A</t>
        </is>
      </c>
    </row>
    <row r="16" ht="100" customHeight="1">
      <c r="A16" s="13" t="inlineStr">
        <is>
          <t>HU-009</t>
        </is>
      </c>
      <c r="B16" s="13" t="n">
        <v>1</v>
      </c>
      <c r="C16" s="14" t="inlineStr">
        <is>
          <t>Solicitud</t>
        </is>
      </c>
      <c r="D16" s="14" t="inlineStr">
        <is>
          <t>Ingreso declarado</t>
        </is>
      </c>
      <c r="E16" s="35" t="inlineStr">
        <is>
          <t xml:space="preserve">Como cliente
Quiero ingresar el ingreso neto
Para poder recibir una pre oferta de crédito
</t>
        </is>
      </c>
      <c r="F16" s="36" t="inlineStr">
        <is>
          <t>La plataforma debe permitir que el cliente capture su ingreso neto mensual de forma clara y validada para calcular una pre‑oferta de crédito preliminar.</t>
        </is>
      </c>
      <c r="G16" s="28" t="inlineStr">
        <is>
          <t xml:space="preserve">✅ Mostrar instrucción para agregar ingreso y gasto mensual
✅ Los campos de ingreso y gasto deben aceptar solo caracteres numéricos y tener un formato visual de moneda (ej. $, punto decimal y separador de miles). 
✅ Mostrar un mensaje de error específico (debajo o junto al input) en tiempo real si el valor ingresado es inválido (ej. "El valor debe ser positivo" o "Ingresa un número válido").
✅ Incluir un tooltip o texto de ayuda (ej. un signo de 'i') para definir claramente qué se considera "Ingresos mensuales netos" y "Gastos mensuales estimados". 
✅ Mostrar inputs: Ingresos mensuales netos, Gastos mensuales estimados
✅ Si los inputs no son llenados, mostrar aviso de "Campos obligatorios" 
✅ Si hay algún error en los inputs, bloquear el botón principal de envío de formulario
✅ Al tocar los campos de ingreso y gasto en la versión móvil, se debe desplegar automáticamente el teclado numérico.
✅ Después de enviar el formulario, se debe mostrar un indicador de carga (loading) en el botón o en la pantalla, junto con un mensaje (ej. "Calculando tu pre-oferta...") mientras se procesa la información. </t>
        </is>
      </c>
      <c r="H16" s="24" t="inlineStr">
        <is>
          <t xml:space="preserve">CDA 01:  El sistema requiere el campo ‘Ingreso neto mensual’ para continuar.
CDA 02:  El campo acepta únicamente valores numéricos positivos dentro del rango permitido.
CDA 03:  El formato de moneda se aplica automáticamente (separadores, dos decimales).
CDA 04:  Si el valor excede límites configurados, se muestra mensaje específico y se impide continuar.
CDA 05: El sistema resguarda el monto del ingreso declarado para pasos subsecuentes
CDA 06: La plataforma deberá almacenar los datos del cliente conforme a la LFPDPPP
CDA 07: Los campos de ingreso y gasto deben aceptar solo caracteres numéricos y tener un formato visual de moneda (ej. $, punto decimal y separador de miles).
CDA 08: Mostrar inputs: Ingresos mensuales netos, Gastos mensuales estimados
CDA 09: Al tocar los campos de ingreso y gasto en la versión móvil, se debe desplegar automáticamente el teclado numérico.
CDA 10: Si el sistema detecta un error técnico , entonces el sistema deberá mostrar un mensaje de error técnico con una opción para "Intentar de nuevo" </t>
        </is>
      </c>
      <c r="I16" s="29" t="inlineStr">
        <is>
          <t xml:space="preserve">✅ El ingreso capturado es neto mensual 
✅ Registro de línea auditora
✅ Mostrar un mensaje de error específico (debajo o junto al input) en tiempo real si el valor ingresado es inválido (ej. "El valor debe ser positivo" o "Ingresa un número válido").
✅ El gasto no puede ser mayor al ingreso
✅ Si los inputs no son llenados, mostrar aviso de "Campos obligatorios" 
✅ Si hay algún error en los inputs, bloquear el botón principal de envío de formulario
</t>
        </is>
      </c>
      <c r="M16" s="166" t="n"/>
      <c r="N16" s="206" t="n">
        <v>61.4</v>
      </c>
      <c r="O16" s="207" t="inlineStr">
        <is>
          <t>🟡 Aceptable</t>
        </is>
      </c>
      <c r="P16" s="193" t="inlineStr">
        <is>
          <t>7/10</t>
        </is>
      </c>
      <c r="Q16" s="194" t="inlineStr">
        <is>
          <t>4/10</t>
        </is>
      </c>
      <c r="R16" s="205" t="inlineStr">
        <is>
          <t>9/10</t>
        </is>
      </c>
      <c r="S16" s="194" t="inlineStr">
        <is>
          <t>3/10</t>
        </is>
      </c>
      <c r="T16" s="193" t="inlineStr">
        <is>
          <t>6/10</t>
        </is>
      </c>
      <c r="U16" s="204" t="inlineStr">
        <is>
          <t>8/10</t>
        </is>
      </c>
      <c r="V16" s="195" t="inlineStr">
        <is>
          <t>▸ UI
▸ Backend
▸ Core Bancario
▸ Almacenamiento de datos</t>
        </is>
      </c>
      <c r="W16" s="196" t="inlineStr">
        <is>
          <t>La HU tiene buena definición UX/UI y criterios claros para captura de ingreso declarado. Falta identificar sistemas involucrados en el cálculo de pre-oferta y mecanismos de monitoreo para esta etapa.</t>
        </is>
      </c>
      <c r="X16" s="197" t="inlineStr">
        <is>
          <t>• Definir mecanismos de medición (conversión, abandonos) y flujos alternos para casos donde el cálculo de pre-oferta falle</t>
        </is>
      </c>
      <c r="Y16" s="197" t="inlineStr">
        <is>
          <t>• Identificar si requiere motor de scoring, APIs de validación de ingresos o integraciones con sistemas de riesgo</t>
        </is>
      </c>
      <c r="Z16" s="199" t="inlineStr">
        <is>
          <t>✅ Listo para prerefinamiento</t>
        </is>
      </c>
      <c r="AA16" s="197" t="inlineStr">
        <is>
          <t>• Identificar si se integra con Core Bancario para cálculo de pre-oferta o sistemas de scoring crediticio</t>
        </is>
      </c>
      <c r="AB16" s="197" t="inlineStr">
        <is>
          <t>• Especificar qué datos específicos se almacenan bajo LFPDPPP y su propósito de tratamiento</t>
        </is>
      </c>
      <c r="AC16" s="197" t="inlineStr">
        <is>
          <t>• Definir rangos específicos de ingreso permitidos y criterios para el mensaje de error técnico</t>
        </is>
      </c>
      <c r="AD16" s="198" t="inlineStr">
        <is>
          <t>❓ ¿Qué rangos de ingreso son válidos para calcular pre-ofertas?
❓ ¿El cálculo de pre-oferta se hace en tiempo real o requiere procesamiento diferido?
❓ ¿Se integra con algún sistema de scoring o motor de riesgo para el cálculo?
❓ ¿Qué métricas necesitas medir en esta etapa (tasa de conversión, abandonos)?
❓ ¿Los datos de ingreso declarado se validan contra alguna fuente externa?</t>
        </is>
      </c>
      <c r="AE16" s="199" t="inlineStr">
        <is>
          <t>N/A</t>
        </is>
      </c>
      <c r="AF16" s="167" t="inlineStr">
        <is>
          <t>N/A</t>
        </is>
      </c>
    </row>
    <row r="17" ht="100" customHeight="1">
      <c r="A17" s="13" t="inlineStr">
        <is>
          <t>HU-010</t>
        </is>
      </c>
      <c r="B17" s="13" t="n">
        <v>1</v>
      </c>
      <c r="C17" s="14" t="inlineStr">
        <is>
          <t>Solicitud</t>
        </is>
      </c>
      <c r="D17" s="14" t="inlineStr">
        <is>
          <t>Actipass para consulta a buró</t>
        </is>
      </c>
      <c r="E17" s="35" t="inlineStr">
        <is>
          <t>Como cliente
Quiero confirmar la autorización de la consulta del Buró de Crédito
Para ser evaluado y recibir una Pre-oferta de crédito</t>
        </is>
      </c>
      <c r="F17" s="16" t="inlineStr">
        <is>
          <t>La plataforma debe permitir que el ciente autorice la consulta de su Buró de Crédito mediante Actipass. Esto facilitará que sea un proceso rápido y confiable que garantice el consentimiento del cliente.</t>
        </is>
      </c>
      <c r="G17" s="28" t="inlineStr">
        <is>
          <t xml:space="preserve">✅ Explicar de forma simple por qué se requiere autorización.
✅ Mostrar elemento con CTA para autorizar
✅ Si hay un error en el envío de formulario (autorización), se deberá mostrar un mensaje con CTA para intentar de nuevo.
✅ Al autorizar, se debe pedir el "Actipass" 
✅ Se deben respetar los comportamientos existentes del Actipass productivo
</t>
        </is>
      </c>
      <c r="H17" s="24" t="inlineStr">
        <is>
          <t xml:space="preserve">CDA 01: El sistema debe validar si el Actipass es correcto y vigente
CDA 02: El sistema resguarde registro de auditoria de consultas a buró
CDA 03: El sistema genere tira auditora y la deposite en un respositorio para futuras consultas y extracción
CDA 04: Si el sistema detecta un error técnico , entonces el sistema deberá mostrar un mensaje de error técnico con una opción para "Intentar de nuevo" </t>
        </is>
      </c>
      <c r="I17" s="29" t="inlineStr">
        <is>
          <t xml:space="preserve">✅ El sistema deberá cumplir con la regulación en materia de autenticación y firma digital con doble factor de autenticación nivel 3 o 4.
</t>
        </is>
      </c>
      <c r="M17" s="166" t="n"/>
      <c r="N17" s="191" t="n">
        <v>53.8</v>
      </c>
      <c r="O17" s="192" t="inlineStr">
        <is>
          <t>🟠 En progreso</t>
        </is>
      </c>
      <c r="P17" s="193" t="inlineStr">
        <is>
          <t>6/10</t>
        </is>
      </c>
      <c r="Q17" s="194" t="inlineStr">
        <is>
          <t>4/10</t>
        </is>
      </c>
      <c r="R17" s="193" t="inlineStr">
        <is>
          <t>7/10</t>
        </is>
      </c>
      <c r="S17" s="194" t="inlineStr">
        <is>
          <t>5/10</t>
        </is>
      </c>
      <c r="T17" s="194" t="inlineStr">
        <is>
          <t>3/10</t>
        </is>
      </c>
      <c r="U17" s="193" t="inlineStr">
        <is>
          <t>7/10</t>
        </is>
      </c>
      <c r="V17" s="195" t="inlineStr">
        <is>
          <t>▸ UI
▸ Backend
▸ Actipass
▸ Buró de Crédito
▸ Base de Datos (Auditoría)</t>
        </is>
      </c>
      <c r="W17" s="201" t="inlineStr">
        <is>
          <t>La HU define bien el flujo principal de autorización con Actipass y maneja algunos flujos de error básicos. Falta especificar mecanismos de medición, casos límite del Actipass y aspectos regulatorios específicos para consulta de buró.</t>
        </is>
      </c>
      <c r="X17" s="197" t="inlineStr">
        <is>
          <t>• Definir mecanismos de medición/monitoreo, casos límite (Actipass bloqueado, expirado), y mensajes específicos de error por tipo de falla</t>
        </is>
      </c>
      <c r="Y17" s="197" t="inlineStr">
        <is>
          <t>• Identificar explícitamente integración con Buró de Crédito y sistema de repositorio de auditoría</t>
        </is>
      </c>
      <c r="Z17" s="199" t="inlineStr">
        <is>
          <t>✅ Listo para prerefinamiento</t>
        </is>
      </c>
      <c r="AA17" s="197" t="inlineStr">
        <is>
          <t>• Especificar qué servicio/API de Buró se consulta y cómo se almacena la tira auditora</t>
        </is>
      </c>
      <c r="AB17" s="197" t="inlineStr">
        <is>
          <t>• Identificar requisitos de consentimiento para consulta de buró según regulación financiera y protección de datos</t>
        </is>
      </c>
      <c r="AC17" s="199" t="inlineStr">
        <is>
          <t>✅ Listo para prerefinamiento</t>
        </is>
      </c>
      <c r="AD17" s="198" t="inlineStr">
        <is>
          <t>❓ ¿Qué sucede si el Actipass está bloqueado o el usuario supera intentos máximos?
❓ ¿Cómo se mide el éxito de esta etapa (métricas, KPIs)?
❓ ¿Qué información específica del consentimiento debe registrarse para cumplir regulación?
❓ ¿Cuál es el tiempo máximo de respuesta esperado para la validación?
❓ ¿Hay casos donde la consulta de buró no procede aún con autorización válida?</t>
        </is>
      </c>
      <c r="AE17" s="199" t="inlineStr">
        <is>
          <t>N/A</t>
        </is>
      </c>
      <c r="AF17" s="167" t="inlineStr">
        <is>
          <t>N/A</t>
        </is>
      </c>
    </row>
    <row r="18" ht="100" customHeight="1">
      <c r="A18" s="13" t="inlineStr">
        <is>
          <t>HU-011</t>
        </is>
      </c>
      <c r="B18" s="13" t="n">
        <v>1</v>
      </c>
      <c r="C18" s="14" t="inlineStr">
        <is>
          <t>Pre-evaluación</t>
        </is>
      </c>
      <c r="D18" s="14" t="inlineStr">
        <is>
          <t>Visualización de pre-oferta</t>
        </is>
      </c>
      <c r="E18" s="35" t="inlineStr">
        <is>
          <t>Como cliente 
Quiero recibir el resultado de la pre evaluación de mi crédito en línea 
Para decidir si continuo con el proceso o lo cierro</t>
        </is>
      </c>
      <c r="F18" s="16" t="inlineStr">
        <is>
          <t>La plataforma debe presentar al cliente una pre-oferta transparente con las condiciones crediticias estimadas acorde a su situación. Esto facilitará al cliente decidir si desea continuar con su solicitud.</t>
        </is>
      </c>
      <c r="G18" s="28" t="inlineStr">
        <is>
          <t xml:space="preserve">Requisitos de Contenido y Transparencia
✅  El sistema deberá mostrar un encabezado destacado que indique “Tu pre‑oferta de crédito”.
✅ Mostrar un resumen visual de la oferta que contenga, de forma clara, el Monto Aprobado, el Plazo, la Cuota Mensual, comisión por apertura, la Tasa de interes fija anual ordinaria y el Costo Anual Total (De acuerdo a la ficha tecnica del producto)
✅ El sistema deberá mostrar de manera visible la vigencia de la pre-oferta (ej. la fecha o el plazo de expiración).
✅ Mostrar una advertencia (disclaimer) que indique que la oferta es referencial y sujeta a validación final.
Requisitos de Interacción y Flujo
✅ Mostrar un CTA principal y dominante con el texto “Continuar con mi crédito”.
✅ Mostrar opciones secundarias para “Ver detalles de la oferta” y “Modificar datos de la solicitud” (visualmente diferenciadas del CTA principal).
✅ Si el usuario hace clic en “Modificar datos de la solicitud”, entonces el sistema deberá redirigir al cliente al paso anterior de Calculadora
✅ El sistema deberá tener una opción clara para guardar el estado de la pre-oferta y salir del flujo.
Requisitos de Diseño y Experiencia de Usuario
✅ El sistema deberá utilizar la jerarquía visual para destacar los datos más importantes para la decisión (Monto y Cuota Mensual) sobre los demás.
✅ Si la pre-evaluación resulta en un rechazo, entonces el sistema deberá mostrar una pantalla de mensaje claro, empático y constructivo, sin mostrar la oferta, indicando los posibles pasos a seguir.
</t>
        </is>
      </c>
      <c r="H18" s="37" t="inlineStr">
        <is>
          <t xml:space="preserve">CDA 01: El sistema debe presentar la pre-oferta después de completar la pre-evaluación
CDA 02: La pre-oferta debe mostrar el monto estimado, plazo estimado, rango de tasas estimadas y cuotas estimadas
CDA 03: El sistema deberá mostrar el CAT a 1 decimal y en negritas, también deberá incluir la tasa a dos decimales  
CDA 04:  Dado que el servicio de reglas o scoring no responde Cuando se procesa la pre-evaluación Entonces el sistema muestra mensaje temporal, registra incidente y permite reintento.
CDA 05:  Flujos Alternos: 
1.-  Pre‑oferta rechazada: El sistema detecta criterios mínimos no cumplidos, se muestra mensaje claro: “Con la información proporcionada, no es posible continuar con la solicitud de crédito.”, Botones: Intentar de nuevo, Salir.
2.- Servicio de cálculo no disponible (flujo error), cliente solicita cálculo, el servicio no responde o falla, se muestra: “El servicio no está disponible momentáneamente. Intenta nuevamente.”, botón Reintentar.
CDA 06: Después de enviar el formulario, se debe mostrar un indicador de carga (loading) en el botón o en la pantalla, junto con un mensaje (ej. "Calculando tu pre-oferta...") mientras se procesa la información. 
CDA 07: El botón ‘Continuar’ se habilita solo tras validación exitosa y cálculo mostrado.
CDA 08: El sistema debera validar si el cliente cuenta con inversiones para poder inferir un ingreso y calcular una oferta 
CDA 09: El sistema debera solicitar retroalimentación del usuario en caso de abandono
CDA 10: El sistema debe de asegurar el cumplimiento de CMAs (Críterios mínimos)
CDA 11: Si el sistema detecta un error técnico , entonces el sistema deberá mostrar un mensaje de error técnico con una opción para "Intentar de nuevo" 
</t>
        </is>
      </c>
      <c r="I18" s="29" t="inlineStr">
        <is>
          <t xml:space="preserve">✅ Las condiciones que se deberán mostrar son:
             -Monto del crédito
             -Plazo
             -número de pagos
             -Pago (incluye VA)
             -Fecha de pago
             -TASA DE INTERÉS FIJA ANUAL ORDINARIA FIJA
             -Esquema de aseguramiento
             -Comisión por apertura del crédito 
             -Importe resultante en cuenta
             -CAT
✅El CAT se deberá mostrar a un decimal y la tasa a dos decimales
✅ Se calcula una pre‑oferta estimada (no vinculante), sujeta a verificación documental y análisis crediticio completo.
✅ Si el cliente tiene inversiones, se le podrá inferir ingresos por inversiones
✅Se deberá hacer la validación de listas negras
✅ Se debera de cumplir con los CMA´s
✅Se deberá de informar al cliente la vigencia de la preoferta (30 días)
</t>
        </is>
      </c>
      <c r="M18" s="166" t="n"/>
      <c r="N18" s="202" t="n">
        <v>78.09999999999999</v>
      </c>
      <c r="O18" s="203" t="inlineStr">
        <is>
          <t>🔵 Completo</t>
        </is>
      </c>
      <c r="P18" s="205" t="inlineStr">
        <is>
          <t>9/10</t>
        </is>
      </c>
      <c r="Q18" s="193" t="inlineStr">
        <is>
          <t>7/10</t>
        </is>
      </c>
      <c r="R18" s="205" t="inlineStr">
        <is>
          <t>9/10</t>
        </is>
      </c>
      <c r="S18" s="193" t="inlineStr">
        <is>
          <t>6/10</t>
        </is>
      </c>
      <c r="T18" s="194" t="inlineStr">
        <is>
          <t>5/10</t>
        </is>
      </c>
      <c r="U18" s="204" t="inlineStr">
        <is>
          <t>8/10</t>
        </is>
      </c>
      <c r="V18" s="195" t="inlineStr">
        <is>
          <t>▸ UI
▸ Backend
▸ Core Bancario
▸ Motor de Scoring
▸ Sistema de Reglas
▸ Calculadora de CAT</t>
        </is>
      </c>
      <c r="W18" s="196" t="inlineStr">
        <is>
          <t>La HU tiene una definición funcional muy sólida con flujos alternos, mensajes de error y estados detallados. Conviene identificar más claramente las integraciones específicas y considerar aspectos de medición para el monitoreo del proceso.</t>
        </is>
      </c>
      <c r="X18" s="197" t="inlineStr">
        <is>
          <t>• Definir métricas de monitoreo para abandono, conversión y performance de la pre-oferta</t>
        </is>
      </c>
      <c r="Y18" s="199" t="inlineStr">
        <is>
          <t>✅ Listo para prerefinamiento</t>
        </is>
      </c>
      <c r="Z18" s="199" t="inlineStr">
        <is>
          <t>✅ Listo para prerefinamiento</t>
        </is>
      </c>
      <c r="AA18" s="197" t="inlineStr">
        <is>
          <t>• Identificar si se integra con Buró de Crédito para validación de historial crediticio y scoring</t>
        </is>
      </c>
      <c r="AB18" s="197" t="inlineStr">
        <is>
          <t>• Definir tratamiento de datos personales para el cálculo de pre-oferta según LFPDPPP</t>
        </is>
      </c>
      <c r="AC18" s="197" t="inlineStr">
        <is>
          <t>• Agregar criterios específicos para medición de abandono y tiempos de respuesta del cálculo</t>
        </is>
      </c>
      <c r="AD18" s="198" t="inlineStr">
        <is>
          <t>❓ ¿Se integra con Buró de Crédito para el scoring de la pre-evaluación?
❓ ¿Qué datos específicos de inversiones del cliente se utilizan para inferir ingresos?
❓ ¿Cómo se define la vigencia exacta de la pre-oferta (días, horas)?
❓ ¿Qué métricas se requieren para monitorear el abandono en esta etapa?
❓ ¿Se requiere consentimiento específico del cliente para consultar sus datos de inversiones?</t>
        </is>
      </c>
      <c r="AE18" s="199" t="inlineStr">
        <is>
          <t>N/A</t>
        </is>
      </c>
      <c r="AF18" s="167" t="inlineStr">
        <is>
          <t>N/A</t>
        </is>
      </c>
    </row>
    <row r="19" ht="100" customHeight="1">
      <c r="A19" s="13" t="inlineStr">
        <is>
          <t>HU-012</t>
        </is>
      </c>
      <c r="B19" s="13" t="n">
        <v>1</v>
      </c>
      <c r="C19" s="14" t="inlineStr">
        <is>
          <t>Evaluación</t>
        </is>
      </c>
      <c r="D19" s="14" t="inlineStr">
        <is>
          <t>Actualizar y/o proporcionar documentos de identidad</t>
        </is>
      </c>
      <c r="E19" s="38" t="inlineStr">
        <is>
          <t>Como cliente que aceptó continuar con el proceso después de visualizar la pre-oferta 
Quiero validar mi identidad mediante documentación oficial 
Para cumplir con los requisitos necesarios y continuar con la evalución crediticia</t>
        </is>
      </c>
      <c r="F19" s="16" t="inlineStr">
        <is>
          <t xml:space="preserve">La plataforma debe presentar al cliente los documentos y datos que ya tiene del cliente y solicitar al cliente revisar, actualizar y/o completar los documentos necesarios. Esto asegurará al cliente que su solicitud avance sin rechazos y rápido 
</t>
        </is>
      </c>
      <c r="G19" s="28" t="inlineStr">
        <is>
          <t>✅ Lista clara de documentos solicitados de acuerdo al perfil del cliente (asalariado/no asalariado)
✅ Indicadores visuales de progreso de carga (e.g., 3/5 documentos completados).
✅ Botón para cargar archivo y vista previa básica del documento.
✅ Mensajes breves de error: archivo ilegible, formato no permitido, documento vencido.
✅ CTA principal: “Continuar” habilitado solo cuando se cumplan los requisitos mínimos.
✅ Opción para guardar avance y continuar después.</t>
        </is>
      </c>
      <c r="H19" s="24" t="inlineStr">
        <is>
          <t xml:space="preserve">CDA 01: El sistema debe identificar los documentos no vigentes y faltantes
CDA 02: El sistema debe mostrar los documentos faltantes para carga en el sistema
CDA 03: El sistema debe dar la opción si es asalariado o no asalariado y habilitar los documentos de comprobante de ingreso a subir segun lo seleccionado 
CDA 04: El sistema debe solicitar actividad / ocupación del cliente 
CDA 05: El sistema debe resguardar las respuestas 
CDA 06: El sistema debe de verificar la autenticidad de los documentos
CDA 07: El sistema debe de identificar a los clientes que se les infirio ingresos por inversión y tienen los datos completos y avanzarlos a la oferta final
CDA 08: El sistema debe validar en la ficha unica del cliente los datos faltantes para evaluación 
CDA 09: El sistema debe de extraer los datos faltantes de los documentos 
CDA 10: El sistema debe enviar los datos y  documentos a originaciónriesgos para evaluación
CDA 11: El sistema debe permitir la opción de guardar el avance y continuar después
CDA 12: El sistema debe identificar a los clientes que se les infirio ingresos por inversión y deshabilitar la opción de cargar comprobantes de ingresos
CDA 13: Integrar documentos de identidad (Identificación oficial vigente y comprobante de domicilio)
CDA 14: Flujo alterno.
1.-Cuando los documentos no esten vigentes o no estan completos:
- Solicitar los documentos de identidad faltantes o no vigentes.
- Proporcionar documentos de identidad solicitados.
- Integrar al  expediente único de crédito
CDA 15:  Después de enviar el formulario, se debe mostrar un mensaje (ej. "Te notificaremos cuando tengamos tu oferta final...") mientras se procesa la información
CDA 16: Si el sistema detecta un error técnico , entonces el sistema deberá mostrar un mensaje de error técnico con una opción para "Intentar de nuevo" 
</t>
        </is>
      </c>
      <c r="I19" s="39" t="inlineStr">
        <is>
          <t xml:space="preserve">✅ El sistema debe indicar los documentos que se necesitan cargar
✅ El sistema debe validar la legibilidad y vigencia de los documentos 
✅ El sistema deberá permitir la carga de los siguientes documentos:
- Idenificación (INE o Pasaporte)
- Comprobante de domicilio no mayor a 3 meses (Predial o luz o telefonía fija o TV de paga), si no está a su nombre, solicitar 2
Comprobante de ingresos (Últimos 3 estados de cuenta o recibos de nómina) o dos declaraciones anuales
✅ Se deberá de identificar si el cliente es asalariado o no asalariado
✅ Se deberá de solicitar la actividad económoca / ocupación
            </t>
        </is>
      </c>
      <c r="M19" s="166" t="n"/>
      <c r="N19" s="206" t="n">
        <v>68.09999999999999</v>
      </c>
      <c r="O19" s="207" t="inlineStr">
        <is>
          <t>🟡 Aceptable</t>
        </is>
      </c>
      <c r="P19" s="193" t="inlineStr">
        <is>
          <t>7/10</t>
        </is>
      </c>
      <c r="Q19" s="193" t="inlineStr">
        <is>
          <t>6/10</t>
        </is>
      </c>
      <c r="R19" s="204" t="inlineStr">
        <is>
          <t>8/10</t>
        </is>
      </c>
      <c r="S19" s="193" t="inlineStr">
        <is>
          <t>7/10</t>
        </is>
      </c>
      <c r="T19" s="194" t="inlineStr">
        <is>
          <t>5/10</t>
        </is>
      </c>
      <c r="U19" s="204" t="inlineStr">
        <is>
          <t>8/10</t>
        </is>
      </c>
      <c r="V19" s="195" t="inlineStr">
        <is>
          <t>▸ UI
▸ Backend
▸ Core Bancario
▸ Verificación Documental
▸ Originación Riesgos
▸ Ficha Única Cliente</t>
        </is>
      </c>
      <c r="W19" s="201" t="inlineStr">
        <is>
          <t>La HU tiene una definición funcional sólida con flujos alternos y mensajes de error definidos, además de criterios de aceptación detallados. Conviene especificar mejor los mecanismos de medición y algunos aspectos regulatorios específicos para esta etapa de validación de identidad.</t>
        </is>
      </c>
      <c r="X19" s="197" t="inlineStr">
        <is>
          <t>• Definir métricas de seguimiento (tiempo de carga de documentos, tasa de abandono, documentos rechazados por tipo) y especificar mejor el manejo de casos límite como documentos parcialmente legibles</t>
        </is>
      </c>
      <c r="Y19" s="197" t="inlineStr">
        <is>
          <t>• Especificar si se requiere integración con servicios de verificación biométrica o OCR para extracción de datos de documentos</t>
        </is>
      </c>
      <c r="Z19" s="199" t="inlineStr">
        <is>
          <t>✅ Listo para prerefinamiento</t>
        </is>
      </c>
      <c r="AA19" s="197" t="inlineStr">
        <is>
          <t>• Aclarar si se integra con servicios externos de verificación documental (INE, RENAPO) o si la verificación es interna</t>
        </is>
      </c>
      <c r="AB19" s="197" t="inlineStr">
        <is>
          <t>• Definir cumplimiento específico de LFPDPPP para manejo de documentos de identidad y retención de imágenes, y aspectos básicos de PLD para verificación de identidad</t>
        </is>
      </c>
      <c r="AC19" s="199" t="inlineStr">
        <is>
          <t>✅ Listo para prerefinamiento</t>
        </is>
      </c>
      <c r="AD19" s="198" t="inlineStr">
        <is>
          <t>❓ ¿Qué métricas específicas necesitas para medir el éxito de esta etapa de validación?
❓ ¿Se requiere integración con servicios externos para verificar autenticidad de documentos o es verificación interna?
❓ ¿Cuál es el tiempo máximo permitido para que el cliente complete esta etapa antes de expirar la sesión?
❓ ¿Qué pasa si un cliente asalariado no puede comprobar sus ingresos con los documentos tradicionales?
❓ ¿Cómo se manejan los datos de documentos según LFPDPPP en cuanto a retención y eliminación?</t>
        </is>
      </c>
      <c r="AE19" s="199" t="inlineStr">
        <is>
          <t>N/A</t>
        </is>
      </c>
      <c r="AF19" s="167" t="inlineStr">
        <is>
          <t>N/A</t>
        </is>
      </c>
    </row>
    <row r="20" ht="100" customHeight="1">
      <c r="A20" s="13" t="inlineStr">
        <is>
          <t>HU-013</t>
        </is>
      </c>
      <c r="B20" s="13" t="n">
        <v>1</v>
      </c>
      <c r="C20" s="14" t="inlineStr">
        <is>
          <t>Evaluación</t>
        </is>
      </c>
      <c r="D20" s="14" t="inlineStr">
        <is>
          <t xml:space="preserve">Recibir resultado de evaluación </t>
        </is>
      </c>
      <c r="E20" s="22" t="inlineStr">
        <is>
          <t xml:space="preserve">Como cliente
Quiero recibir el resultado de la evaluación de mi crédito
Para decidir si continuo con el proceso o no </t>
        </is>
      </c>
      <c r="F20" s="16" t="inlineStr">
        <is>
          <t xml:space="preserve">La plataforma debe informar al cliente de manera simple y respetuosa cuando su solicitud no puede ser aprobada. Esto brindará transparencia en el cierre del proceso.
</t>
        </is>
      </c>
      <c r="G20" s="40" t="inlineStr">
        <is>
          <t>🟡 Notificación: Mostrar un mensaje inicial de notificación (vía push, email o SMS) que sea claro y conciso: "Tu solicitud ha finalizado el proceso de evaluación."
🟡 Redireccionamiento: Al hacer clic en la notificación, el sistema debe dirigir al cliente directamente a la pantalla final de resultado (Aprobación o Rechazo), omitiendo pasos intermedios.
🟢 Esta pantalla muestra la oferta definitiva y es el punto de conversión final.
🟢 Encabezado Destacado: Mostrar un mensaje de éxito principal y emotivo (ej. "¡Tu Crédito ha sido Aprobado!") con un tono celebratorio y motivacional.
🟢 Oferta Clara: Presentar los detalles finales de la oferta de forma organizada y simple, incluyendo: Monto Final Aprobado, Plazo, Cuota Mensual, TEA y CAT.
🟢 Transparencia Legal: Incluir un link o sección para la Documentación Legal Final y la Tabla de Amortización antes de la aceptación.
🟢 CTA Principal: Un único botón primario y claro para la acción final (ej. "Aceptar y Firmar" o "Continuar con la Contratación").
🟢 Opciones Secundarias: Ofrecer opciones de salida controlada (ej. "Guardar y Revisar Más Tarde") y un "Simulador" para pequeños ajustes finales antes de la firma.
💥 Si la solicitud es rechazada, mostrar una pantalla empática, informativa y ofrecer una ruta de salida constructiva.
💥 Tono Empático: Mostrar un mensaje inicial que sea honesto, empático y que no culpe al usuario (ej. "Agradecemos tu solicitud, pero por el momento no podemos aprobarla.").
💥 Explicación Concisa: Presentar la razón principal del rechazo de forma sencilla, evitando tecnicismos.
💥 CTAs de Salida: Ofrecer dos rutas de acción visibles:
      - CTA Principal (Solución): Un botón para "Explorar otras alternativas" o "Contactar a un asesor".
      - CTA Secundario (Reintento): Un mensaje visible que indique el plazo de espera para volver a solicitar (ej. "Podrás reintentar en 6 meses").
💥 Foco en el Mensaje: La interfaz no debe tener elementos de navegación o distracción; debe centrar la atención del usuario en el mensaje de rechazo y las opciones de seguimiento.
💥 Cierre de Flujo: Al cerrar la pantalla, el sistema debe redirigir al cliente de manera segura a la página de inicio.</t>
        </is>
      </c>
      <c r="H20" s="29" t="inlineStr">
        <is>
          <t xml:space="preserve">CDA 01: El sistema debe generar y enviar una notificación cuando se tenga una respuesta aprobada
CDA 02: Flujos Alternos: 
1.-  Oferta final rechazada: El sistema muestra mensaje claro: “Con la información proporcionada, no es posible continuar con la solicitud de crédito.”, Botones: Intentar de nuevo, Salir.
2.- Servicio de cálculo no disponible (flujo error), cliente solicita cálculo, el servicio no responde o falla, se muestra: “El servicio no está disponible momentáneamente. Intenta nuevamente.”, botón Reintentar.
CDA 03: El sistema debe presentar la oferta final después de completar la evaluación
CDA 04: El sistema deberá mostrar el CAT a 1 decimal y en negritas, también deberá incluir la tasa a dos decimales  
 El sistema debe de mostrar: 
             -Monto del crédito
             -Plazo
             -número de pagos
             -Pago (incluye VA)
             -Fecha de pago
             -TASA DE INTERÉS FIJA ANUAL ORDINARIA FIJA
             -Esquema de aseguramiento
             -Comisión por apertura del crédito 
             -Importe resultante en cuenta
             -CAT
CDA 05: Si el sistema detecta un error técnico , entonces el sistema deberá mostrar un mensaje de error técnico con una opción para "Intentar de nuevo" 
</t>
        </is>
      </c>
      <c r="I20" s="24" t="inlineStr">
        <is>
          <t>✅ Notificación push y que ingrese a la app en el flujo de crédito retomando el proceso donde se quedo el cliente
✅  Se tiene que visualizar la oferta final  con todas las caracteristicas financieras del crédito otorgado
✅ El sistema deberá mostrar la tasa a 2 decimales 
✅ El sistema deberá mostrar el CAT a 1 decimal y en negritas
✅ Las condiciones que se deberán mostrar son:
             -Monto del crédito
             -Plazo
             -número de pagos
             -Pago (incluye VA)
             -Fecha de pago
             -TASA DE INTERÉS FIJA ANUAL ORDINARIA FIJA
             -Esquema de aseguramiento
             -Comisión por apertura del crédito 
             -Importe resultante en cuenta
             -CAT</t>
        </is>
      </c>
      <c r="M20" s="166" t="n"/>
      <c r="N20" s="206" t="n">
        <v>69.40000000000001</v>
      </c>
      <c r="O20" s="207" t="inlineStr">
        <is>
          <t>🟡 Aceptable</t>
        </is>
      </c>
      <c r="P20" s="204" t="inlineStr">
        <is>
          <t>8/10</t>
        </is>
      </c>
      <c r="Q20" s="193" t="inlineStr">
        <is>
          <t>6/10</t>
        </is>
      </c>
      <c r="R20" s="205" t="inlineStr">
        <is>
          <t>9/10</t>
        </is>
      </c>
      <c r="S20" s="194" t="inlineStr">
        <is>
          <t>4/10</t>
        </is>
      </c>
      <c r="T20" s="194" t="inlineStr">
        <is>
          <t>5/10</t>
        </is>
      </c>
      <c r="U20" s="193" t="inlineStr">
        <is>
          <t>7/10</t>
        </is>
      </c>
      <c r="V20" s="195" t="inlineStr">
        <is>
          <t>▸ UI
▸ Backend
▸ Notificaciones
▸ Core Bancario
▸ Motor de Decisiones</t>
        </is>
      </c>
      <c r="W20" s="196" t="inlineStr">
        <is>
          <t>La HU tiene una definición funcional sólida con mensajes de error y flujos alternos bien estructurados, especialmente en UX/UI. Conviene identificar más claramente las integraciones específicas y aspectos regulatorios para completar la preparación hacia prerefinamiento.</t>
        </is>
      </c>
      <c r="X20" s="197" t="inlineStr">
        <is>
          <t>• Definir mecanismos de medición y monitoreo específicos para esta etapa de evaluación</t>
        </is>
      </c>
      <c r="Y20" s="197" t="inlineStr">
        <is>
          <t>• Identificar explícitamente las capas de seguridad y autenticación involucradas en el proceso</t>
        </is>
      </c>
      <c r="Z20" s="199" t="inlineStr">
        <is>
          <t>✅ Listo para prerefinamiento</t>
        </is>
      </c>
      <c r="AA20" s="197" t="inlineStr">
        <is>
          <t>• Especificar qué sistemas externos intervienen en la evaluación (Buró, scoring, motor de decisiones)</t>
        </is>
      </c>
      <c r="AB20" s="197" t="inlineStr">
        <is>
          <t>• Identificar requisitos de transparencia regulatoria en comunicación de decisiones crediticias</t>
        </is>
      </c>
      <c r="AC20" s="197" t="inlineStr">
        <is>
          <t>• Agregar criterios sobre tiempos de respuesta y métricas de conversión en esta etapa</t>
        </is>
      </c>
      <c r="AD20" s="198" t="inlineStr">
        <is>
          <t>❓ ¿Qué sistemas externos (Buró, scoring) intervienen en generar el resultado de evaluación?
❓ ¿Existen requisitos regulatorios específicos para comunicar decisiones crediticias al cliente?
❓ ¿Cómo se medirá la efectividad de esta etapa (conversión, abandono, satisfacción)?
❓ ¿Qué información debe auditarse cuando se comunica un resultado de evaluación?
❓ ¿Hay diferencias en el flujo según el canal por donde llegó la notificación (push vs SMS vs email)?</t>
        </is>
      </c>
      <c r="AE20" s="199" t="inlineStr">
        <is>
          <t>N/A</t>
        </is>
      </c>
      <c r="AF20" s="167" t="inlineStr">
        <is>
          <t>N/A</t>
        </is>
      </c>
    </row>
    <row r="21" ht="100" customHeight="1">
      <c r="A21" s="13" t="inlineStr">
        <is>
          <t>HU-014</t>
        </is>
      </c>
      <c r="B21" s="13" t="n">
        <v>1</v>
      </c>
      <c r="C21" s="14" t="inlineStr">
        <is>
          <t>Autorización</t>
        </is>
      </c>
      <c r="D21" s="14" t="inlineStr">
        <is>
          <t>Simulador del crédito</t>
        </is>
      </c>
      <c r="E21" s="41" t="inlineStr">
        <is>
          <t>Como cliente con crédito aprobado 
Quiero negociar el monto y plazo de mi crédito aprobado dentro de las condiciones autorizadas 
Para tomar una decisión informada sobre el crédito</t>
        </is>
      </c>
      <c r="F21" s="16" t="inlineStr">
        <is>
          <t>Esta funcionalidad permite que el cliente ajuste las condiciones de su crédito aprobado dentro de los límites autorizados tras la evaluación, brindándole total claridad sobre el impacto financiero de sus decisiones.</t>
        </is>
      </c>
      <c r="G21" s="42" t="inlineStr">
        <is>
          <t>Mecanismo de Control y Rango Autorizado:
🟣 El sistema deberá mostrar la calculadora a través de Sliders y campos editables para el Monto del Crédito y el Plazo.
🟣 El sistema deberá cargar la oferta aprobada originalmente como el valor inicial por defecto.
🟣 El sistema deberá mostrar visualmente los límites mínimos y máximos autorizados en los sliders y campos, sirviendo como un "Indicador de tu condición actual".
🟣 Si el usuario intenta ingresar o deslizar un valor que salga del rango autorizado, entonces el sistema deberá bloquear la entrada de forma inmediata y restablecer el valor al límite válido más cercano.
🟣 Mostrar un mensaje de alerta no intrusivo que indique el límite fue excedido 
Visualización y Retroalimentación Dinámica:
🟣 Si el usuario ajusta el monto o el plazo, entonces el sistema deberá actualizar en tiempo real y con total claridad los siguientes valores conforme a la ficha técnica:
     - Cuota Mensual Final (destacado por su importancia).
     - CAT (Costo Anual Total).
     - Costo Total del Crédito.
     - Seguros y comisiones desglosados y actualizados.
🟣 Mostrar un elemento visual que sirva como "Indicador de Impacto" que ilustre cómo el ajuste afecta la Cuota Mensual o el Costo Total (ej. un pequeño tooltip o gráfica).
Diseño y Confianza:
🟣 El sistema deberá mantener un Diseño limpio, sin sobrecarga numérica, priorizando la claridad y la confianza en la información que se presenta.
🟣 El sistema deberá garantizar que los valores de salida (Cuota, CAT, etc.) estén siempre visibles y no requieran scroll para ser consultados.
Flujo de Cierre y Escenarios Negativos (Unhappy Path):
🟢 Mostrar un CTA principal para finalizar la negociación (ej. "Confirmar Monto y Plazo") y una opción secundaria para "Cancelar Simulación" o "Regresar a Oferta Inicial".
🟢 Si el usuario hace clic en el CTA de confirmación, entonces el sistema deberá mostrar una pantalla de resumen final que pida la validación de los nuevos términos negociados antes de proceder a la firma.
💥 Si el usuario sale de la pantalla después de haber realizado ajustes sin confirmar, entonces el sistema deberá mostrar una ventana de confirmación (modal) advirtiendo que los cambios se perderán si no se guardan.
💥 Si el sistema detecta un error técnico en el motor de simulación, entonces el sistema deberá deshabilitar los controles de ajuste y mostrar un mensaje de error técnico con una opción para "Recargar Simulación" o "Contactar a soporte".
Requisito de Ubicación y Visibilidad:
🟣 El sistema deberá mostrar el botón de salida (ej. un icono de "X" o el texto "Salir del Flujo") en un lugar consistente, generalmente la esquina superior de la interfaz (similar a un close button en un modal).
🟣 El diseño del botón debe ser discreto para no confundirse con los CTAs de avance (ej. un link o un icono en lugar de un botón principal).
Requisito de Confirmación (Prevención de Error):
🟣 Si el usuario hace clic en el botón de salida en cualquier momento del flujo (a excepción de la primera o última pantalla), entonces el sistema deberá mostrar una ventana de confirmación (modal) antes de salir.
🟣 El mensaje de confirmación deberá advertir sobre el estado de la solicitud (ej. "¿Estás seguro que deseas salir? Tu progreso se guardará y podrás retomarlo más tarde.").
🟣 El modal deberá ofrecer dos opciones claras: "Salir y Guardar Progreso" y "Permanecer en el Flujo".
Requisito de Guardado de Progreso:
🟣 Si el usuario hace clic en "Salir y Guardar Progreso", entonces el sistema deberá guardar el estado actual de todos los formularios y documentos cargados.
🟣 El sistema deberá mostrar un mensaje de confirmación de guardado (ej. Toast o notificación) antes de cerrar la interfaz.
Retomar el flujo:
🟣 El sistema deberá proveer un mecanismo claro (ej. un correo electrónico con un enlace seguro o una card en el dashboard de la aplicación) para que el cliente pueda retomar el flujo exactamente en el punto donde lo dejó.</t>
        </is>
      </c>
      <c r="H21" s="43" t="inlineStr">
        <is>
          <t xml:space="preserve">CDA 01: El sistema debe recalcular y mostrar la nueva cuota mensual, seguros, comisiones y CAT correspondientes
El sistema deberá mostrar el simulador y campos editables para el monto y el plazo del crédito.
CDA 02: El sistema deberá cargar la oferta aprobada originalmente como el valor inicial del simulador
CDA 03: El sistema deberá mostrar visualmente los límites mínimos y máximos autorizados
CDA 04: Si el usuario intenta ingresar o deslizar un valor que salga del rango autorizado, entonces el sistema deberá bloquear la entrada de forma inmediata y restablecer el valor al límite válido más cercano
CDA 05: Mostrar un mensaje que indique el límite fue excedido 
 Si el usuario ajusta el monto o el plazo, entonces el sistema deberá actualizar en tiempo real y con total claridad los siguientes valores de acuerdo a la ficha técnica:
     - Cuota Mensual Final
     - CAT (Costo Anual Total).
     - Monto total a pagar
     - Seguros y comisiones desglosados y actualizados
CDA 06 Si el usuario confirma las condiciones, entonces el sistema deberá mostrar una pantalla de resumen final que pida la validación de los nuevos términos negociados antes de proceder a la firma.
CDA 07:  El sistema deberá guardar la oferta aprobada del cliente
CDA 08:  Si el sistema detecta un error técnico , entonces el sistema deberá mostrar un mensaje de error técnico con una opción para "Intentar de nuevo" 
</t>
        </is>
      </c>
      <c r="I21" s="44" t="inlineStr">
        <is>
          <t xml:space="preserve">✅ El sistema deberá mostrar la tasa a 2 decimales 
✅ El sistema deberá mostrar el CAT a 1 decimal y en negritas
✅ El cliente podrá modificar el monto aprobado y el sistema deberá simular y mostrar los plazos con cuotas de acuerdo al nuevo monto
</t>
        </is>
      </c>
      <c r="M21" s="166" t="n"/>
      <c r="N21" s="206" t="n">
        <v>61</v>
      </c>
      <c r="O21" s="207" t="inlineStr">
        <is>
          <t>🟡 Aceptable</t>
        </is>
      </c>
      <c r="P21" s="204" t="inlineStr">
        <is>
          <t>8/10</t>
        </is>
      </c>
      <c r="Q21" s="194" t="inlineStr">
        <is>
          <t>4/10</t>
        </is>
      </c>
      <c r="R21" s="205" t="inlineStr">
        <is>
          <t>9/10</t>
        </is>
      </c>
      <c r="S21" s="194" t="inlineStr">
        <is>
          <t>3/10</t>
        </is>
      </c>
      <c r="T21" s="200" t="inlineStr">
        <is>
          <t>2/10</t>
        </is>
      </c>
      <c r="U21" s="193" t="inlineStr">
        <is>
          <t>7/10</t>
        </is>
      </c>
      <c r="V21" s="195" t="inlineStr">
        <is>
          <t>▸ UI
▸ Backend
▸ Motor de Simulación
▸ Almacenamiento</t>
        </is>
      </c>
      <c r="W21" s="201" t="inlineStr">
        <is>
          <t>La HU tiene una definición funcional sólida con flujos principales, alternos y casos de error bien detallados, especialmente en UX/UI. Sin embargo, requiere mayor claridad en las capas tecnológicas involucradas, identificación de sistemas de integración y consideraciones regulatorias para estar lista para prerefinamiento.</t>
        </is>
      </c>
      <c r="X21" s="197" t="inlineStr">
        <is>
          <t>• Definir mecanismos específicos de medición y monitoreo del simulador (métricas de uso, conversión, errores)</t>
        </is>
      </c>
      <c r="Y21" s="197" t="inlineStr">
        <is>
          <t>• Identificar si se requiere integración con Core Bancario para validar límites autorizados y actualizar condiciones de crédito</t>
        </is>
      </c>
      <c r="Z21" s="199" t="inlineStr">
        <is>
          <t>✅ Listo para prerefinamiento</t>
        </is>
      </c>
      <c r="AA21" s="197" t="inlineStr">
        <is>
          <t>• Especificar qué sistemas validan los límites autorizados y dónde se almacenan las condiciones negociadas (Core Bancario, motor de decisiones)</t>
        </is>
      </c>
      <c r="AB21" s="197" t="inlineStr">
        <is>
          <t>• Identificar si la modificación de condiciones crediticias requiere cumplimiento regulatorio específico (CUB, notificaciones obligatorias)</t>
        </is>
      </c>
      <c r="AC21" s="197" t="inlineStr">
        <is>
          <t>• Definir criterios para validar que los cálculos del simulador coincidan con la ficha técnica del producto crediticio</t>
        </is>
      </c>
      <c r="AD21" s="198" t="inlineStr">
        <is>
          <t>❓ ¿Qué sistema valida que los límites mínimos y máximos estén actualizados con la evaluación crediticia?
❓ ¿Dónde se almacenan las condiciones negociadas y cómo se sincronizan con el Core Bancario?
❓ ¿Existen regulaciones específicas para modificaciones de condiciones crediticias que debamos considerar?
❓ ¿Qué métricas necesitamos capturar para medir el éxito del simulador?
❓ ¿El motor de simulación es interno o requiere integración con proveedores externos?</t>
        </is>
      </c>
      <c r="AE21" s="199" t="inlineStr">
        <is>
          <t>N/A</t>
        </is>
      </c>
      <c r="AF21" s="167" t="inlineStr">
        <is>
          <t>N/A</t>
        </is>
      </c>
    </row>
    <row r="22" ht="100" customHeight="1">
      <c r="A22" s="13" t="inlineStr">
        <is>
          <t>HU-015</t>
        </is>
      </c>
      <c r="B22" s="13" t="n">
        <v>2</v>
      </c>
      <c r="C22" s="14" t="inlineStr">
        <is>
          <t>Autorización</t>
        </is>
      </c>
      <c r="D22" s="14" t="inlineStr">
        <is>
          <t>Selección de membresía</t>
        </is>
      </c>
      <c r="E22" s="31" t="inlineStr">
        <is>
          <t>Como cliente
Quiero contratar la membresia que más me convenga
Para obtener el beneficio en la tasa en mi crédito</t>
        </is>
      </c>
      <c r="F22" s="16" t="inlineStr">
        <is>
          <t>La plataforma debe de permitir al cliente visualizar los beneficios de las diferentes memebresias. Esto permitirá al cliente seleccionar la memebrsía que mejor se adapte a sus necesidades</t>
        </is>
      </c>
      <c r="G22" s="42" t="inlineStr">
        <is>
          <t>Visualización y Comparación 
🟣 Mostrar un encabezado claro (ej. "Elige la Membresía que te Conviene") con una breve explicación de cómo la membresía afecta la tasa de interés.
🟣 Mostrar las diferentes opciones de membresía en un formato de tarjeta o tabla de comparación que permita la visualización lado a lado.
El sistema deberá destacar los 3-4 beneficios clave de cada membresía de manera concisa (ej. "Tasa de X%", "Descuentos Exclusivos", "Acceso a Y").
🟣 Mostrar el Costo (anual o mensual), la periodicidad de pago y cualquier condición de permanencia o penalización de forma clara junto a cada opción.
🟣 El sistema deberá incluir un tooltip o link de "Ver Detalle Completo" para cada membresía.
Selección y Flujo (Interacción):
🟣 Mostrar un CTA primario (ej. "Seleccionar" o "Contratar") en cada tarjeta/opción.
🟣 Si el usuario hace clic en el botón "Seleccionar" de una membresía, entonces el sistema deberá resaltarla visualmente y llevar al cliente al proceso de confirmación/pago.
🟣 El sistema deberá mostrar una pantalla de resumen antes del pago que detalle la membresía elegida, el costo, la periodicidad y el beneficio directo en la tasa del crédito (ej. "Tu tasa final de crédito será X%").
🟣 El sistema deberá mostrar los métodos de pago disponibles (tarjeta, cargo a cuenta, etc.) y guiar al usuario en el proceso.
Errores en la Selección/Pago:
💥 Si el usuario intenta salir del flujo después de haber elegido una membresía, entonces el sistema deberá preguntar con un modal si desea guardar la selección para volver más tarde.
💥 Si el sistema detecta que la transacción de pago ha fallado o sido rechazada (por el banco o la plataforma de pago), entonces el sistema deberá mostrar un mensaje de error específico (ej. "Pago rechazado por el banco. Por favor, verifica tus datos o usa otro método.").
💥 Mostrar un CTA de reintento (ej. "Volver a Intentar Pago") y un link para cambiar el método de pago en caso de fallo.
💥 El sistema deberá informar de forma clara si la contratación de la membresía es irreversible o si tiene un periodo de cancelación o reembolso.
Falta de Contexto o Bloqueo:
💥 Si el sistema identifica que no es elegible para ninguna de las membresías (por ejemplo, si su crédito no aplica o por razones internas), entonces el sistema deberá mostrar una pantalla que explique la situación de manera empática y que lo dirija a contactar a un asesor.
💥 El sistema deberá mostrar una ruta de salida clara (botón de "Salir y Volver al Dashboard/inicio") en todo momento para generar confianza y control en el usuario.
💥 Si el usuario no puede visualizar los beneficios claramente, entonces el sistema deberá ofrecer un "Comparador Interactivo" donde pueda marcar las opciones y ver las diferencias destacadas.</t>
        </is>
      </c>
      <c r="H22" s="45" t="inlineStr">
        <is>
          <t xml:space="preserve">CDA 01: El sistema debe mostrar campos por membresía: costo, beneficios principales y vigencia.
CDA 02:  El comparador permite seleccionar y visualizar diferencias entre 2 o 3 membresías en ≤ 1 segundo.
CDA 03: Al elegir una membresía, el sistema persiste la selección y habilita el siguiente paso del flujo.
       - Se muestran leyendas obligatorias (vigencia, costos totales) antes de confirmar la selección.
      - La visualización es consistente en móvil/desktop sin pérdida de información clave.
     - Se registra evento de visualización y de selección con timestamp y versión de oferta.
CDA 04:  Si el sistema detecta un error técnico , entonces el sistema deberá mostrar un mensaje de error técnico con una opción para "Intentar de nuevo" </t>
        </is>
      </c>
      <c r="I22" s="34" t="inlineStr">
        <is>
          <t xml:space="preserve">✅ Se deberá contar con un proceso en el cual se identifiquen los    cambios en membresías para aplicalos en las condiciones de los créditos.
✅ El cliente deberá estar notificado de que en caso de cancelar la membresía del crédito, se le regresará a las condiciones de contratación (discleimer)
✅ En caso de ajustes a su plan de pago, se deberán notificar al cliente a través de su tabla de amortización.
</t>
        </is>
      </c>
      <c r="M22" s="166" t="n"/>
      <c r="N22" s="206" t="n">
        <v>66.5</v>
      </c>
      <c r="O22" s="207" t="inlineStr">
        <is>
          <t>🟡 Aceptable</t>
        </is>
      </c>
      <c r="P22" s="205" t="inlineStr">
        <is>
          <t>9/10</t>
        </is>
      </c>
      <c r="Q22" s="194" t="inlineStr">
        <is>
          <t>4/10</t>
        </is>
      </c>
      <c r="R22" s="204" t="inlineStr">
        <is>
          <t>8/10</t>
        </is>
      </c>
      <c r="S22" s="194" t="inlineStr">
        <is>
          <t>5/10</t>
        </is>
      </c>
      <c r="T22" s="194" t="inlineStr">
        <is>
          <t>3/10</t>
        </is>
      </c>
      <c r="U22" s="204" t="inlineStr">
        <is>
          <t>8/10</t>
        </is>
      </c>
      <c r="V22" s="195" t="inlineStr">
        <is>
          <t>▸ UI
▸ Backend
▸ Pasarela de Pagos
▸ Core Bancario
▸ Base de Datos</t>
        </is>
      </c>
      <c r="W22" s="196" t="inlineStr">
        <is>
          <t>La HU tiene una definición funcional muy sólida con flujos principales, alternos, mensajes de error y casos límite bien detallados. Conviene que el PO identifique más explícitamente las capas tecnológicas involucradas y los aspectos regulatorios aplicables para estar lista para prerefinamiento.</t>
        </is>
      </c>
      <c r="X22" s="199" t="inlineStr">
        <is>
          <t>✅ Listo para prerefinamiento</t>
        </is>
      </c>
      <c r="Y22" s="197" t="inlineStr">
        <is>
          <t>• Identificar explícitamente: pasarela de pagos, core bancario para validar elegibilidad, sistemas de notificaciones para confirmaciones</t>
        </is>
      </c>
      <c r="Z22" s="197" t="inlineStr">
        <is>
          <t>• Definir estados de carga durante validaciones de elegibilidad y procesamiento de pagos</t>
        </is>
      </c>
      <c r="AA22" s="197" t="inlineStr">
        <is>
          <t>• Especificar qué sistemas validan elegibilidad de membresías y procesamiento de pagos</t>
        </is>
      </c>
      <c r="AB22" s="197" t="inlineStr">
        <is>
          <t>• Identificar si aplican aspectos de LFPDPPP para datos de pago y CUB para contratación de productos financieros</t>
        </is>
      </c>
      <c r="AC22" s="199" t="inlineStr">
        <is>
          <t>✅ Listo para prerefinamiento</t>
        </is>
      </c>
      <c r="AD22" s="198" t="inlineStr">
        <is>
          <t>❓ ¿Qué sistemas validan la elegibilidad del cliente para cada membresía?
❓ ¿Qué pasarelas de pago se integrarán y cómo se manejan los fallos?
❓ ¿Se requiere actualizar el core bancario al contratar la membresía?
❓ ¿Aplican regulaciones específicas para la contratación de membresías?
❓ ¿Cómo se notifica al cliente la confirmación de contratación exitosa?</t>
        </is>
      </c>
      <c r="AE22" s="199" t="inlineStr">
        <is>
          <t>N/A</t>
        </is>
      </c>
      <c r="AF22" s="167" t="inlineStr">
        <is>
          <t>N/A</t>
        </is>
      </c>
    </row>
    <row r="23" ht="100" customHeight="1">
      <c r="A23" s="13" t="inlineStr">
        <is>
          <t>HU-016</t>
        </is>
      </c>
      <c r="B23" s="13" t="n">
        <v>1</v>
      </c>
      <c r="C23" s="14" t="inlineStr">
        <is>
          <t>Autorización</t>
        </is>
      </c>
      <c r="D23" s="14" t="inlineStr">
        <is>
          <t>Mostrar y Aceptación oferta final</t>
        </is>
      </c>
      <c r="E23" s="16" t="inlineStr">
        <is>
          <t>Como cliente con crédito aprobado 
Quiero ver un resumen claro de todas las condiciones finales de mi crédito y poder aceptarlas desde un botón 
Para confirmar que estoy de acuerdo con lo que voy a contratar.</t>
        </is>
      </c>
      <c r="F23" s="16" t="inlineStr">
        <is>
          <t>Esta funcionalidad permite al cliente visualizar de forma clara y consolidada las condiciones finales del crédito antes de su formalización.
Resuelve el problema de falta de claridad o posibles confusiones previas a la contratación, asegurando que el cliente conozca las condiciones conforme a la ficha técnica: monto de crédito, número de pagos, pago (incluye IVA), fecha de pago, tasa, esquema de aseguramiento, comisión por apertura, importe resultante de la cuenta, CAT y los terminos y condiciones
Impacta en el proceso operativo al:
Reducir reclamaciones posteriores por desconocimiento de condiciones
Disminuir cancelaciones antes de la firma
Fortalecer la evidencia de aceptación informada
Contribuye al negocio al aumentar la tasa de conversión en la etapa final y reforzar la transparencia y confianza en el producto.</t>
        </is>
      </c>
      <c r="G23" s="28" t="inlineStr">
        <is>
          <t>🟣Requisitos de Contenido y Transparencia
🟣 Título Principal: Un título claro y destacado: “Resumen Final de tu Crédito” o “Condiciones Finales para Contratación”.
🟣 Datos Financieros Clave (Consolidación de la Oferta): Presentar en formato de resumen, no saturado de texto, la siguiente información de forma explícita y con sus valores finales:
     - Monto Aprobado y Plazo (número de pagos).
     - Cuota Mensual (incluyendo IVA y cualquier otro cargo recurrente).
     - Tasa de Interés y el CAT (Costo Anual Total).
     - Costo Total del Crédito (importe resultante de la cuenta).
     - Seguros y Comisiones: Estos deben aparecer desglosados con su importe exacto.
     - Fecha de Pago (o fecha de primer vencimiento).
🟣 Documentación Legal ( Compliance ): Mostrar enlaces activos (hyperlinks) a los Términos y Condiciones (Legales) y el Aviso de Privacidad.
Requisitos de Interacción y Aceptación
🟢 Diseño: El diseño debe ser limpio, con jerarquía visual que priorice la Cuota Mensual y el Monto Final. La pantalla debe ser inmutable (no editable).
🟢 Mecanismo de Lectura Legal: El sistema deberá requerir que el usuario haga clic en los enlaces de los Términos y Condiciones para validar la lectura.
🟢 Confirmación de Acuerdo (Checkbox): Mostrar un checkbox de confirmación con una leyenda clara (ej. "Confirmo que he leído y acepto los Términos y Condiciones, y estoy de acuerdo con las condiciones finales del crédito.").
🟢 Botón de aceptar la oferta: Mostrar un botón principal y visible: “Continuar”.
     💥 Si el checkbox de confirmación no está seleccionado, entonces el botón deberá estar deshabilitado (gris).
Flujo de Continuación:
🟢 Mostrar una leyenda clara indicando que al aceptar se continúa al proceso de verificación de cuenta y formalización/firma final.
🟣 Botón de Salida: Mostrar un botón de salida (ej. "X" o "Salir del Flujo") en la esquina superior de la interfaz para permitir al cliente retirarse en cualquier momento.
Unhappies
💥 Advertencia de Salida: Si el usuario hace clic en el botón de salida, entonces el sistema deberá mostrar una ventana de confirmación (modal) con una advertencia de que la decisión es importante y ofrecer las opciones: "Salir y Guardar Progreso" y "Permanecer en el Flujo".
💥 Fallo de Carga de Resumen/oferta: Si el sistema detecta un error técnico al cargar los datos finales, entonces el sistema deberá mostrar un mensaje de error empático con un botón para "Recargar Resumen" y una opción para contactar a soporte.
💥 Fallo Post-Aceptación: Si el sistema detecta un fallo en la formalización inmediatamente después de que el cliente acepta, entonces el sistema deberá mostrar una pantalla de Alerta de Error (no de rechazo) con instrucciones para contactar a un asesor o reintentar el proceso en breve.
Otros comportamientos:
🟡 Si el sistema está cargando el resumen de condiciones finales, entonces el sistema deberá mostrar un indicador de carga visual (ej. un spinner de carga, o mejor aún, un "skeleton screen" que simule la estructura de la pantalla que está por aparecer).
🟡 El sistema deberá mantener el encabezado y el frame de la pantalla visible durante la carga.
🟡 Si el usuario hace clic en “Aceptar Condiciones y Continuar” y la validación es exitosa, entonces el sistema deberá mostrar una confirmación visual temporal (ej. un toast o una animación de "check" verde) por 1-2 segundos.
🟡 El sistema deberá inmediatamente después de la confirmación visual, iniciar la transición a la siguiente pantalla de Formalización/Firma y mostrar un mensaje de estado (ej. "Preparando documentos para la firma..." o "Verificando tu cuenta...") para gestionar la espera.</t>
        </is>
      </c>
      <c r="H23" s="34" t="inlineStr">
        <is>
          <t>CDA 01: El sistema debe mostrar el resumen completo de las condiciones del crédito
CDA 02: Dado que el cliente ha revisado la oferta final, cuando debe “Aceptar condiciones”, entonces el sistema debe registrar su aceptación y permitir avanzar al siguiente paso del proceso
CDA 03: El sistema debe mostrar enlaces activos (hyperlinks) a los Términos y Condiciones (Legales)
CDA 04: El sistema resguardar la aceptación de la oferta final
CDA 05:  Si el sistema detecta un error técnico , entonces el sistema deberá mostrar un mensaje de error técnico con una opción para "Intentar de nuevo" 
CDA 06:  El sistema debe impedir el avance hasta que confirme su aceptación.
CDA 07: Cuando el cliente no continua con el proceso, el sistema enviará pushs al cliente indicando que tiene pendiente la aceptación de un crédito</t>
        </is>
      </c>
      <c r="I23" s="46" t="inlineStr">
        <is>
          <t>✅ La vigencia de la oferta sera de 1 mes.
✅ El sistema deberá mostrar la tasa a 2 decimales 
✅ El sistema deberá mostrar el CAT a 1 decimal y en negritas
✅ Las condiciones que se deberán mostrar son:
             -Monto del crédito
             -Plazo
             -número de pagos
             -Pago (incluye VA)
             -Fecha de pago
             -TASA DE INTERÉS FIJA ANUAL ORDINARIA FIJA
             -Esquema de aseguramiento
             -Comisión por apertura del crédito 
             -Importe resultante en cuenta
             -CAT</t>
        </is>
      </c>
      <c r="M23" s="166" t="n"/>
      <c r="N23" s="206" t="n">
        <v>72</v>
      </c>
      <c r="O23" s="207" t="inlineStr">
        <is>
          <t>🟡 Aceptable</t>
        </is>
      </c>
      <c r="P23" s="204" t="inlineStr">
        <is>
          <t>8/10</t>
        </is>
      </c>
      <c r="Q23" s="193" t="inlineStr">
        <is>
          <t>6/10</t>
        </is>
      </c>
      <c r="R23" s="205" t="inlineStr">
        <is>
          <t>9/10</t>
        </is>
      </c>
      <c r="S23" s="194" t="inlineStr">
        <is>
          <t>5/10</t>
        </is>
      </c>
      <c r="T23" s="193" t="inlineStr">
        <is>
          <t>7/10</t>
        </is>
      </c>
      <c r="U23" s="193" t="inlineStr">
        <is>
          <t>7/10</t>
        </is>
      </c>
      <c r="V23" s="195" t="inlineStr">
        <is>
          <t>▸ UI
▸ Backend
▸ Core Bancario
▸ Notificaciones</t>
        </is>
      </c>
      <c r="W23" s="201" t="inlineStr">
        <is>
          <t>La HU tiene una definición funcional sólida con flujos principales y alternos bien detallados, especialmente en UX/UI. Conviene identificar más claramente las integraciones con sistemas externos y definir mecanismos de monitoreo específicos para esta etapa.</t>
        </is>
      </c>
      <c r="X23" s="197" t="inlineStr">
        <is>
          <t>• Definir mecanismos de medición específicos (conversión, tiempo en pantalla, abandonos) y detallar el registro de aceptación (qué datos se almacenan, por cuánto tiempo)</t>
        </is>
      </c>
      <c r="Y23" s="197" t="inlineStr">
        <is>
          <t>• Identificar explícitamente la integración con Core Bancario para obtener condiciones finales y sistemas de logging/auditoria</t>
        </is>
      </c>
      <c r="Z23" s="199" t="inlineStr">
        <is>
          <t>✅ Listo para prerefinamiento</t>
        </is>
      </c>
      <c r="AA23" s="197" t="inlineStr">
        <is>
          <t>• Especificar de dónde provienen las condiciones finales (Core Bancario, motor de crédito) y cómo se valida la lectura de términos legales</t>
        </is>
      </c>
      <c r="AB23" s="197" t="inlineStr">
        <is>
          <t>• Detallar los requerimientos específicos de evidencia de aceptación informada según normativa financiera</t>
        </is>
      </c>
      <c r="AC23" s="197" t="inlineStr">
        <is>
          <t>• Agregar criterios sobre tiempos de respuesta del sistema y validación de integridad de datos mostrados</t>
        </is>
      </c>
      <c r="AD23" s="198" t="inlineStr">
        <is>
          <t>❓ ¿De qué sistema se obtienen las condiciones finales consolidadas?
❓ ¿Cómo se valida técnicamente que el usuario leyó los términos y condiciones?
❓ ¿Qué información específica se debe registrar como evidencia de la aceptación informada?
❓ ¿Cuáles son los tiempos máximos aceptables de carga del resumen?
❓ ¿Cómo se manejan las notificaciones push mencionadas en el CDA 07?</t>
        </is>
      </c>
      <c r="AE23" s="199" t="inlineStr">
        <is>
          <t>N/A</t>
        </is>
      </c>
      <c r="AF23" s="167" t="inlineStr">
        <is>
          <t>N/A</t>
        </is>
      </c>
    </row>
    <row r="24" ht="100" customHeight="1">
      <c r="A24" s="13" t="inlineStr">
        <is>
          <t>HU-017</t>
        </is>
      </c>
      <c r="B24" s="13" t="n">
        <v>1</v>
      </c>
      <c r="C24" s="14" t="inlineStr">
        <is>
          <t>Autorización</t>
        </is>
      </c>
      <c r="D24" s="14" t="inlineStr">
        <is>
          <t>Definir cuenta destino</t>
        </is>
      </c>
      <c r="E24" s="47" t="inlineStr">
        <is>
          <t>Como cliente con crédito aprobado 
Quiero visualizar mis cuentas elegibles según sus límites y seleccionar una como cuenta destino
Para recibir el depósito del crédito</t>
        </is>
      </c>
      <c r="F24" s="16" t="inlineStr">
        <is>
          <t>Esta funcionalidad permite identificar automáticamente las cuentas N4 del cliente y validar cuáles cumplen con los requisitos para recibir la dispersión del crédito aprobado.</t>
        </is>
      </c>
      <c r="G24" s="28" t="inlineStr">
        <is>
          <t>🟢 Listado claro de todas las cuentas del cliente
🟢 Indicador visual de “Cuenta elegible” / “No elegible”
🟢 Mensaje explicativo breve cuando una cuenta no es elegible (ej. tipo de cuenta o límite)
🟢 Selector tipo radio-button
🟢 Confirmación visible cuando solo exista una opción
💥 Mensaje destacado cuando no haya cuentas elegibles y redirigir a abrir cuenta N4
🟢 Botón primario para continuar
💥 No permitir continuar sin selección o confirmación válida</t>
        </is>
      </c>
      <c r="H24" s="34" t="inlineStr">
        <is>
          <t xml:space="preserve">CDA 01: El sistema debe mostrar todas sus cuentas registradas en el banco
CDA 02: El sistema debe indicar claramente cuáles cuentas son elegibles para la dispersión
CDA 03: Si el cliente tiene dos o más cuentas elegibles el sistema debe permitir seleccionar una cuenta para recibir la dispersión
CDA 04: Si el cliente tiene una única cuenta elegible el sistema debe mostrarla como opción preseleccionada y solicitar confirmación
CDA 05: Si el cliente no tiene cuentas elegibles el sistema debe notificarle al cliente que tiene que realizar la apertura de una cuenta elegible según la matriz de casos de apertura de cuenta N4
CDA 06: El sistema debe mostrar un enlace para abrir la cuenta requerida y una opción para contactar a un asesor.
CDA 07: El sistema deberá identificar una cuenta elegible para avanzar
CDA 08: En caso de apertura de cuenta N4, el sistema deberá notificar inmediatamente al cliente para continuar con el proceso
</t>
        </is>
      </c>
      <c r="I24" s="34" t="inlineStr">
        <is>
          <t>✅ La validación de cuentas debe considerarse de acuerdo a la matriz de casos:
-Cuenta N2 topada a 3K UDIs
-Cuenta N4 no presencial topada a 30K UDIS
-Cuenta N4 presencial sin límite
-Crédito no presencial topado a 60K UDIS</t>
        </is>
      </c>
      <c r="M24" s="166" t="n"/>
      <c r="N24" s="206" t="n">
        <v>59.5</v>
      </c>
      <c r="O24" s="207" t="inlineStr">
        <is>
          <t>🟡 Aceptable</t>
        </is>
      </c>
      <c r="P24" s="193" t="inlineStr">
        <is>
          <t>7/10</t>
        </is>
      </c>
      <c r="Q24" s="194" t="inlineStr">
        <is>
          <t>4/10</t>
        </is>
      </c>
      <c r="R24" s="204" t="inlineStr">
        <is>
          <t>8/10</t>
        </is>
      </c>
      <c r="S24" s="194" t="inlineStr">
        <is>
          <t>5/10</t>
        </is>
      </c>
      <c r="T24" s="194" t="inlineStr">
        <is>
          <t>3/10</t>
        </is>
      </c>
      <c r="U24" s="204" t="inlineStr">
        <is>
          <t>8/10</t>
        </is>
      </c>
      <c r="V24" s="195" t="inlineStr">
        <is>
          <t>▸ UI
▸ Backend
▸ Core Bancario</t>
        </is>
      </c>
      <c r="W24" s="196" t="inlineStr">
        <is>
          <t>La HU define bien el flujo funcional y casos de uso principales con criterios sólidos. Conviene que el PO identifique las capas tecnológicas necesarias y aspectos regulatorios antes del prerefinamiento.</t>
        </is>
      </c>
      <c r="X24" s="197" t="inlineStr">
        <is>
          <t>• Definir mensajes de error específicos cuando no hay cuentas elegibles y mecanismos de monitoreo para medir éxito de la funcionalidad</t>
        </is>
      </c>
      <c r="Y24" s="197" t="inlineStr">
        <is>
          <t>• Identificar si requiere integraciones con sistemas externos para validar límites de cuentas y qué capa maneja la lógica de elegibilidad</t>
        </is>
      </c>
      <c r="Z24" s="199" t="inlineStr">
        <is>
          <t>✅ Listo para prerefinamiento</t>
        </is>
      </c>
      <c r="AA24" s="197" t="inlineStr">
        <is>
          <t>• Especificar si la validación de límites y elegibilidad requiere consultas al Core Bancario o sistemas adicionales</t>
        </is>
      </c>
      <c r="AB24" s="197" t="inlineStr">
        <is>
          <t>• Identificar si la dispersión de crédito tiene implicaciones CUB o PLD/AML que afecten la elegibilidad de cuentas</t>
        </is>
      </c>
      <c r="AC24" s="199" t="inlineStr">
        <is>
          <t>✅ Listo para prerefinamiento</t>
        </is>
      </c>
      <c r="AD24" s="198" t="inlineStr">
        <is>
          <t>❓ ¿Qué sistemas consulta el banco para determinar si una cuenta es elegible para recibir crédito?
❓ ¿Cuáles son los criterios específicos que hacen una cuenta 'no elegible' (tipo, límites, estatus)?
❓ ¿Existen restricciones regulatorias CUB o PLD/AML para la dispersión de crédito?
❓ ¿Qué mensaje específico se mostrará cuando ninguna cuenta sea elegible?
❓ ¿Cómo se medirá el éxito de esta funcionalidad en producción?</t>
        </is>
      </c>
      <c r="AE24" s="199" t="inlineStr">
        <is>
          <t>N/A</t>
        </is>
      </c>
      <c r="AF24" s="167" t="inlineStr">
        <is>
          <t>N/A</t>
        </is>
      </c>
    </row>
    <row r="25" ht="100" customHeight="1">
      <c r="A25" s="13" t="inlineStr">
        <is>
          <t>HU-018</t>
        </is>
      </c>
      <c r="B25" s="13" t="n">
        <v>1</v>
      </c>
      <c r="C25" s="14" t="inlineStr">
        <is>
          <t>Contratación</t>
        </is>
      </c>
      <c r="D25" s="14" t="inlineStr">
        <is>
          <t>Firma de contrato (Actipass)</t>
        </is>
      </c>
      <c r="E25" s="16" t="inlineStr">
        <is>
          <t>Como cliente con crédito aprobado 
Quiero firmar digitalmente mi contrato mediante Actipass 
Para formalizar mi crédito de forma segura.</t>
        </is>
      </c>
      <c r="F25" s="16" t="inlineStr">
        <is>
          <t>Esta funcionalidad permite al cliente formalizar su crédito mediante firma digital utilizando Actipass, dejando evidencia electrónica del consentimiento.</t>
        </is>
      </c>
      <c r="G25" s="28" t="inlineStr">
        <is>
          <t>🟢 Botón principal visible: “Firmar con Actipass”
🟢 Indicador de proceso en curso (loader)
🟢 Mensaje de confirmación al finalizar: “Tu contrato ha sido firmado exitosamente”
💥 En caso de error de carga o conexión, informar "Hubo un problema en la firma, intenta de nuevo" y mostrar botón para intentar de nuevo la firma</t>
        </is>
      </c>
      <c r="H25" s="48" t="inlineStr">
        <is>
          <t xml:space="preserve">CDA 01: Cuando selecciona “Firmar con Actipass” el sistema debe iniciar el proceso de autenticación digital
CDA 02: Cuando confirma la firma entonces el sistema debe marcar el contrato como firmado
CDA 03: El sistema debe guardar la evidencia digital asociada al contrato
CDA 04: Dado que el cliente ingresa una validación incorrecta, el sistema debe rechazar la operación y mostrar un mensaje informativo.
CDA 05:  Si el sistema detecta un error técnico , entonces el sistema deberá mostrar un mensaje de error técnico con una opción para "Intentar de nuevo" 
CDA 06:  Cuando el cliente no firma, el sistema deberá enviar notificaciones pushs al cliente indicando que tiene pendiente la firma del crédito,  la vigencia de la oferta sera de 1 mes.
</t>
        </is>
      </c>
      <c r="I25" s="34" t="inlineStr">
        <is>
          <t>✅   Se deberá considerar un doble factor de autenticación nivel 3 o 4
✅ Cuando el cliente no firma, el sistema enviara pushs al cliente indicando que tiene pendiente la firma del crédito,  la vigencia de la oferta sera de 1 mes.
✅  Para Actipass si alguna validación falla (por error en el código, expiración del token o datos incorrectos), actipass detiene el proceso, muestra un mensaje informativo y permite reintentar la autenticación canalizando al cliente al CAT.</t>
        </is>
      </c>
      <c r="M25" s="166" t="n"/>
      <c r="N25" s="206" t="n">
        <v>68.09999999999999</v>
      </c>
      <c r="O25" s="207" t="inlineStr">
        <is>
          <t>🟡 Aceptable</t>
        </is>
      </c>
      <c r="P25" s="193" t="inlineStr">
        <is>
          <t>7/10</t>
        </is>
      </c>
      <c r="Q25" s="193" t="inlineStr">
        <is>
          <t>6/10</t>
        </is>
      </c>
      <c r="R25" s="204" t="inlineStr">
        <is>
          <t>8/10</t>
        </is>
      </c>
      <c r="S25" s="193" t="inlineStr">
        <is>
          <t>7/10</t>
        </is>
      </c>
      <c r="T25" s="194" t="inlineStr">
        <is>
          <t>5/10</t>
        </is>
      </c>
      <c r="U25" s="204" t="inlineStr">
        <is>
          <t>8/10</t>
        </is>
      </c>
      <c r="V25" s="195" t="inlineStr">
        <is>
          <t>▸ UI
▸ Backend
▸ Actipass
▸ Core Bancario
▸ Notificaciones</t>
        </is>
      </c>
      <c r="W25" s="201" t="inlineStr">
        <is>
          <t>La HU tiene una definición funcional sólida con flujo principal claro, manejo de errores y criterios de aceptación bien estructurados. Para prerefinamiento conviene definir mecanismos de medición, aspectos regulatorios específicos de firma digital y detallar el proceso de validación con Actipass.</t>
        </is>
      </c>
      <c r="X25" s="197" t="inlineStr">
        <is>
          <t>• Definir mecanismos de medición y monitoreo del proceso de firma, especificar qué constituye una 'validación incorrecta' en Actipass</t>
        </is>
      </c>
      <c r="Y25" s="197" t="inlineStr">
        <is>
          <t>• Identificar si requiere integración con repositorio de documentos digitales o sistemas de auditoría para evidencia</t>
        </is>
      </c>
      <c r="Z25" s="199" t="inlineStr">
        <is>
          <t>✅ Listo para prerefinamiento</t>
        </is>
      </c>
      <c r="AA25" s="197" t="inlineStr">
        <is>
          <t>• Especificar si Actipass requiere integración adicional con sistemas de validación de identidad o repositorios documentales</t>
        </is>
      </c>
      <c r="AB25" s="197" t="inlineStr">
        <is>
          <t>• Definir cumplimiento con firma electrónica avanzada, validez jurídica del documento digital y requisitos de conservación</t>
        </is>
      </c>
      <c r="AC25" s="199" t="inlineStr">
        <is>
          <t>✅ Listo para prerefinamiento</t>
        </is>
      </c>
      <c r="AD25" s="198" t="inlineStr">
        <is>
          <t>❓ ¿Qué tipos específicos de validación maneja Actipass que podrían fallar?
❓ ¿Cómo se mide el éxito del proceso de firma para monitoreo?
❓ ¿Qué requisitos regulatorios debe cumplir la firma digital para validez jurídica?
❓ ¿Dónde y por cuánto tiempo se conserva la evidencia digital?
❓ ¿Qué ocurre si el cliente cierra la app durante el proceso de firma?</t>
        </is>
      </c>
      <c r="AE25" s="199" t="inlineStr">
        <is>
          <t>N/A</t>
        </is>
      </c>
      <c r="AF25" s="167" t="inlineStr">
        <is>
          <t>N/A</t>
        </is>
      </c>
    </row>
    <row r="26" ht="100" customHeight="1">
      <c r="A26" s="13" t="inlineStr">
        <is>
          <t>HU-019</t>
        </is>
      </c>
      <c r="B26" s="13" t="n">
        <v>1</v>
      </c>
      <c r="C26" s="14" t="inlineStr">
        <is>
          <t>Contratación</t>
        </is>
      </c>
      <c r="D26" s="14" t="inlineStr">
        <is>
          <t>Recibir Kit de contratación</t>
        </is>
      </c>
      <c r="E26" s="16" t="inlineStr">
        <is>
          <t>Como cliente que ya firmó su contrato de crédito 
Quiero recibir mi kit de contratación por correo y poder consultarlo cuando lo necesite 
Para tener respaldo de los documentos firmados y contar con claridad sobre las condiciones de mi crédito.</t>
        </is>
      </c>
      <c r="F26" s="16" t="inlineStr">
        <is>
          <t>Esta funcionalidad permite enviar automáticamente al cliente su kit de contratación una vez concluida la firma digital, además de resguardar la documentación en el sistema.
Resuelve la necesidad de respaldo documental posterior a la formalización
Impacta en el proceso al:
Garantizar trazabilidad documental
Reducir solicitudes posteriores de envío de contrato
Asegurar cumplimiento en materia de entrega de documentación contractual</t>
        </is>
      </c>
      <c r="G26" s="42" t="inlineStr">
        <is>
          <t xml:space="preserve">Visualización y Confirmación Post-Firma
🟣 Mostrar una pantalla de éxito clara (ej. “¡Tu crédito fue contratado con éxito!”) inmediatamente después de la firma digital.
🟣 Mostrar un mensaje que confirme el envío automático del kit de contratación al correo registrado del cliente.
🟣 Mostrar un resumen del crédito contratado (monto, plazo, tasa, periodicidad, cuenta eje de cargo automático).
🟣 Mostrar un CTA primario “Ver documentos” que permita acceder inmediatamente al kit.
🟣 Mostrar un CTA secundario “Ir a mi crédito” para continuar hacia el dashboard del producto.
Consulta del Kit en App/Web
🟣 Mostrar una sección visible dentro del detalle del crédito llamada “Kit de contratación”.
🟣 Mostrar el listado de documentos generados (Contrato, Carátula, Tabla de amortización, T&amp;C, Póliza si aplica).
🟣 Mostrar fecha de firma y estatus (ej. “Firmado”).
🟣 Permitir visualización embebida en PDF dentro de la plataforma.
🟣 Permitir descarga individual de cada documento.
🟣 El sistema deberá mantener disponibilidad histórica del kit incluso si el crédito es liquidado.
Envío de Correo Transaccional
🟣 El sistema deberá enviar automáticamente un correo transaccional en un máximo de 2 minutos posteriores a la firma.
🟣 El correo deberá incluir:
        •        Asunto claro (ej. “Tu contrato de Crédito Simple – Actinver”)
        •        Folio de operación
        •        Resumen del crédito
        •        Documentos adjuntos en PDF
        •        Botón para consultar en la App
🟣 El sistema deberá dejar trazabilidad del envío exitoso.
Errores en Envío o Disponibilidad
💥 Si el envío de correo falla, entonces el sistema deberá:
        •        Confirmar que la contratación fue exitosa.
        •        Mostrar mensaje de retraso en envío.
        •        Permitir descarga inmediata desde la app.
        •        Mostrar CTA “Reenviar correo”.
💥 Si el correo es inválido o presenta rebote, entonces el sistema deberá:
        •        Mostrar un banner indicando que no se pudo enviar.
        •        Mostrar CTA “Actualizar correo”.
        •        Solicitar validación (OTP) del nuevo correo.
💥 Si los documentos aún no han sido generados, entonces el sistema deberá:
        •        Mostrar estado “Estamos preparando tus documentos”.
        •        Mostrar loader / indicador de proceso.
        •        Actualizar automáticamente la vista.
        •        Mostrar mensaje de tranquilidad si existe retraso.
Falta de Contexto o Bloqueo
💥 Si por razones técnicas el kit no puede visualizarse, entonces el sistema deberá:
        •        Mostrar mensaje empático.
        •        Confirmar que la contratación está registrada.
        •        Dirigir a contactar soporte (CAT/UNE).
💥 El sistema deberá mostrar en todo momento una ruta de salida clara (“Ir a inicio” o “Ir a mi crédito”).
💥 Si el cliente consulta el kit meses después, entonces el sistema deberá:
        •        Mostrar fecha de firma.
        •        Mostrar versión contractual.
        •        Indicar cumplimiento regulatorio (ej. NOM-151 si aplica).
</t>
        </is>
      </c>
      <c r="H26" s="34" t="inlineStr">
        <is>
          <t>CDA 01: El sistema debe generar el kit de contratación correspondiente inmeditamente despues de la firma de la contratación
CDA 02: El sistema debe enviarlo al correo registrado del cliente
CDA 03: El sistema debe almacenar los documentos asociados a la solicitud del cliente
CDA 04: Cuando ingresa a la sección de su crédito entonces debe poder consultar su kit de contratación desde la plataforma
CDA 05:  Si el sistema detecta un error técnico , entonces el sistema deberá mostrar un mensaje de error técnico con una opción para "Intentar de nuevo" 
CDA 06: El sistema deberá mostrar un mensaje que confirme el envío automático del kit de contratación al correo registrado del cliente.
CDA 07: Mostrar un resumen del crédito contratado de acuerdo a la ficha técnica (monto, plazo, tasa, periodicidad, cuenta eje de cargo automático)
CDA 08: El sistema deberá enviar automáticamente un correo posterior a la firma
-El correo deberá incluir los datos de acuerdo a la ficha técnica:
        •        Asunto claro (ej. “Tu contrato de Crédito Simple – Actinver”)
        •        Folio de operación
        •        Resumen del crédito
        •        Documentos adjuntos en PDF
        •        Botón para consultar en la App
CDA 09: El sistema deberá dejar trazabilidad del envío exitoso.
CDA 10: Si el envío de correo falla, entonces el sistema deberá identficar el fallo y reportarlo con operaciones.
CDA 11: El sistema debe resguardar la información de tira auditora</t>
        </is>
      </c>
      <c r="I26" s="49" t="inlineStr">
        <is>
          <t>✅ El sistema deberá resguardar la información hasta por 10 años para cumplir con la regulación
 ✅ El Kit de contratación se envia al cliente a su email registrado inmediatamente de realizar la firma de su contratación,  este kit esta  intregrado por:  
Carátula del crédito
Solicitud contrato
Tabla de amortización
Consentimiento de seguro
Certificado de seguro
Cláusula de de crédito
Cláusula de comisiones
Ticket con las condiciones financieras
Términos y condiciones
✅ El sistema valida que la cuenta N4 esta activa para poder realizar la dispersión de fondos y cobro de accesorios (Seguro y comisiones) y se notifica inmediatamente al cliente, en caso que se no pudiera realizarse la dispersión se canaliza al CAT o sucursal.</t>
        </is>
      </c>
      <c r="M26" s="166" t="n"/>
      <c r="N26" s="202" t="n">
        <v>77.3</v>
      </c>
      <c r="O26" s="203" t="inlineStr">
        <is>
          <t>🔵 Completo</t>
        </is>
      </c>
      <c r="P26" s="205" t="inlineStr">
        <is>
          <t>9/10</t>
        </is>
      </c>
      <c r="Q26" s="193" t="inlineStr">
        <is>
          <t>7/10</t>
        </is>
      </c>
      <c r="R26" s="205" t="inlineStr">
        <is>
          <t>9/10</t>
        </is>
      </c>
      <c r="S26" s="193" t="inlineStr">
        <is>
          <t>6/10</t>
        </is>
      </c>
      <c r="T26" s="194" t="inlineStr">
        <is>
          <t>4/10</t>
        </is>
      </c>
      <c r="U26" s="204" t="inlineStr">
        <is>
          <t>8/10</t>
        </is>
      </c>
      <c r="V26" s="195" t="inlineStr">
        <is>
          <t>▸ UI
▸ Backend
▸ Core Bancario
▸ Notificaciones Email
▸ Sistema de Documentos
▸ Base de Datos
▸ Auditoría</t>
        </is>
      </c>
      <c r="W26" s="196" t="inlineStr">
        <is>
          <t>La HU tiene una definición funcional sólida con flujos alternos bien detallados y especificaciones UX/UI claras para la etapa de entrega documental post-contratación. Conviene definir aspectos regulatorios de retención documental y identificar mejor las integraciones específicas con el Core Bancario.</t>
        </is>
      </c>
      <c r="X26" s="197" t="inlineStr">
        <is>
          <t>• Definir mecanismos específicos de monitoreo y medición de entregas exitosas</t>
        </is>
      </c>
      <c r="Y26" s="197" t="inlineStr">
        <is>
          <t>• Identificar específicamente el motor de generación de documentos y sistema de plantillas</t>
        </is>
      </c>
      <c r="Z26" s="199" t="inlineStr">
        <is>
          <t>✅ Listo para prerefinamiento</t>
        </is>
      </c>
      <c r="AA26" s="197" t="inlineStr">
        <is>
          <t>• Especificar integración con Core Bancario para datos contractuales y sistema de gestión documental</t>
        </is>
      </c>
      <c r="AB26" s="197" t="inlineStr">
        <is>
          <t>• Definir períodos de retención documental según normativa y cumplimiento de entrega obligatoria de contratos</t>
        </is>
      </c>
      <c r="AC26" s="197" t="inlineStr">
        <is>
          <t>• Agregar criterios sobre tiempos máximos de generación y métricas de entrega exitosa</t>
        </is>
      </c>
      <c r="AD26" s="198" t="inlineStr">
        <is>
          <t>❓ ¿Cuál es el tiempo máximo aceptable para la generación del kit de documentos?
❓ ¿Qué sucede si el cliente cambia su correo después de la firma pero antes del envío?
❓ ¿Por cuánto tiempo deben estar disponibles los documentos según normativa?
❓ ¿Cómo se maneja la generación del kit si hay documentos pendientes de otras áreas?
❓ ¿Qué métricas específicas se van a monitorear para medir el éxito de esta funcionalidad?</t>
        </is>
      </c>
      <c r="AE26" s="199" t="inlineStr">
        <is>
          <t>N/A</t>
        </is>
      </c>
      <c r="AF26" s="167" t="inlineStr">
        <is>
          <t>N/A</t>
        </is>
      </c>
    </row>
    <row r="27" ht="100" customHeight="1">
      <c r="A27" s="13" t="inlineStr">
        <is>
          <t>HU-020</t>
        </is>
      </c>
      <c r="B27" s="13" t="n">
        <v>1</v>
      </c>
      <c r="C27" s="14" t="inlineStr">
        <is>
          <t>Dispersión</t>
        </is>
      </c>
      <c r="D27" s="14" t="inlineStr">
        <is>
          <t>Notificación de dispersión de fondos</t>
        </is>
      </c>
      <c r="E27" s="22" t="inlineStr">
        <is>
          <t>Como cliente que formalizó su crédito 
Quiero que me notifiquen cuando mis fondos hayan sido dispersados 
Para saber que el dinero ya está disponible en la cuenta.</t>
        </is>
      </c>
      <c r="F27" s="16" t="inlineStr">
        <is>
          <t>La plataforma debe informar al cliente de manera simple e inmediata que los fondos del crédito fueron abonados en su cuenta. Esto brindará transparencia en el estado del proceso y reforzará la confianza en la institución</t>
        </is>
      </c>
      <c r="G27" s="50" t="inlineStr">
        <is>
          <t>Mensaje directo: “Tus fondos ya fueron depositados”.
Resumen breve con monto y cuenta receptora.
CTA opcional: “Ver movimiento en mi cuenta”.
Diseño simple que transmita finalización exitosa del proceso.
Indicadores visuales de confirmación (ícono de check o estado completado).</t>
        </is>
      </c>
      <c r="H27" s="44" t="inlineStr">
        <is>
          <t>CDA 01: El sistema debe generar una notificación en cuanto la dispersión es confirmada
CDA 02: El mensaje debe indicar que los fondos ya están disponibles
CDA 03: Se debe  mencionar el monto dispersado en la notificación
CDA 04: El sistema deberá guardar la trazabilidad del envío</t>
        </is>
      </c>
      <c r="I27" s="51" t="inlineStr">
        <is>
          <t>✅Se deberá notificar al cliente de la dispersión</t>
        </is>
      </c>
      <c r="M27" s="166" t="n"/>
      <c r="N27" s="191" t="n">
        <v>39.8</v>
      </c>
      <c r="O27" s="192" t="inlineStr">
        <is>
          <t>🟠 En progreso</t>
        </is>
      </c>
      <c r="P27" s="194" t="inlineStr">
        <is>
          <t>4/10</t>
        </is>
      </c>
      <c r="Q27" s="194" t="inlineStr">
        <is>
          <t>3/10</t>
        </is>
      </c>
      <c r="R27" s="193" t="inlineStr">
        <is>
          <t>7/10</t>
        </is>
      </c>
      <c r="S27" s="200" t="inlineStr">
        <is>
          <t>2/10</t>
        </is>
      </c>
      <c r="T27" s="200" t="inlineStr">
        <is>
          <t>2/10</t>
        </is>
      </c>
      <c r="U27" s="193" t="inlineStr">
        <is>
          <t>6/10</t>
        </is>
      </c>
      <c r="V27" s="195" t="inlineStr">
        <is>
          <t>▸ Notificaciones
▸ Backend
▸ Core Bancario</t>
        </is>
      </c>
      <c r="W27" s="201" t="inlineStr">
        <is>
          <t>La HU define bien el objetivo y UX básico de la notificación, pero carece de definición funcional robusta para esta etapa crítica. Faltan mensajes de error, flujos alternos, canales específicos de notificación y mecanismos de monitoreo que son esenciales antes del prerefinamiento.</t>
        </is>
      </c>
      <c r="X27" s="197" t="inlineStr">
        <is>
          <t>• Definir mensajes de error (fallo en notificación, problemas de conectividad), flujos alternos (reenvío, notificación perdida) y mecanismos de medición (entrega exitosa, tasa de apertura)</t>
        </is>
      </c>
      <c r="Y27" s="197" t="inlineStr">
        <is>
          <t>• Identificar canales específicos (push, SMS, email), sistemas de gestión de notificaciones y APIs de dispersión del Core Bancario</t>
        </is>
      </c>
      <c r="Z27" s="199" t="inlineStr">
        <is>
          <t>✅ Listo para prerefinamiento</t>
        </is>
      </c>
      <c r="AA27" s="197" t="inlineStr">
        <is>
          <t>• Especificar qué sistema del Core Bancario confirma la dispersión y cómo se integra con el motor de notificaciones</t>
        </is>
      </c>
      <c r="AB27" s="197" t="inlineStr">
        <is>
          <t>• Identificar si aplican aspectos de LFPDPPP para datos en notificaciones o requerimientos de trazabilidad regulatoria</t>
        </is>
      </c>
      <c r="AC27" s="197" t="inlineStr">
        <is>
          <t>• Agregar criterios sobre tiempos de envío, canales alternativos si falla el primario, y formato específico de trazabilidad</t>
        </is>
      </c>
      <c r="AD27" s="198" t="inlineStr">
        <is>
          <t>❓ ¿Por qué canales específicos se enviará la notificación (push, SMS, email)?
❓ ¿Qué sucede si la primera notificación falla en enviarse o entregarse?
❓ ¿Cuánto tiempo después de confirmada la dispersión debe enviarse la notificación?
❓ ¿Qué información específica del Core Bancario se necesita para generar la notificación?
❓ ¿Cómo se medirá si las notificaciones están llegando correctamente a los clientes?</t>
        </is>
      </c>
      <c r="AE27" s="199" t="inlineStr">
        <is>
          <t>N/A</t>
        </is>
      </c>
      <c r="AF27" s="167" t="inlineStr">
        <is>
          <t>N/A</t>
        </is>
      </c>
    </row>
    <row r="28" ht="100" customHeight="1">
      <c r="A28" s="13" t="inlineStr">
        <is>
          <t>HU-021</t>
        </is>
      </c>
      <c r="B28" s="13" t="n">
        <v>1</v>
      </c>
      <c r="C28" s="14" t="inlineStr">
        <is>
          <t>Dispersión</t>
        </is>
      </c>
      <c r="D28" s="14" t="inlineStr">
        <is>
          <t>Visualizar dinero en cuenta</t>
        </is>
      </c>
      <c r="E28" s="22" t="inlineStr">
        <is>
          <t>Como cliente que recibió la dispersión del crédito 
Quiero ingresar a mi cuenta y ver el dinero depositado
Para confirmar que los fondos estan disponibles</t>
        </is>
      </c>
      <c r="F28" s="16" t="inlineStr">
        <is>
          <t>La plataforma debe permitir al cliente que vea de manera inmediata el monto dispersado al ingresar a su cuenta. Esto reforzará la confianza y eliminará dudas sobre la disponibilidad de sus fondos.</t>
        </is>
      </c>
      <c r="G28" s="42" t="inlineStr">
        <is>
          <t>Visualización de Dispersión
🟣 Mostrar el saldo actualizado de la Cuenta Eje inmediatamente después de la dispersión del crédito.
🟣 Mostrar el saldo visible en la parte superior de la pantalla al ingresar a la App/Web.
🟣 Mostrar el movimiento de depósito como el más reciente en el listado de movimientos.
🟣 Mostrar el nombre del movimiento claro y alineado al producto (ej. “Crédito Simple – Dispersión”).
🟣 Mostrar el monto con formato destacado y con indicador visual de ingreso (color positivo + ícono de entrada de dinero).
🟣 Mostrar fecha y hora exacta de la dispersión para reforzar trazabilidad.
🟣 Incluir CTA opcional “Ver detalle del movimiento”.
Interacción y Detalle
🟣 Si el usuario selecciona “Ver detalle del movimiento”, entonces el sistema deberá mostrar una pantalla con: monto depositado, cuenta origen (Actinver Crédito Simple), folio de operación, fecha/hora, referencia interna.
🟣 El sistema deberá permitir compartir o descargar el comprobante del movimiento (si aplica).
🟣 El sistema deberá mantener consistencia visual con otros ingresos (ej. SPEI recibido) pero diferenciando que proviene de un crédito.
Errores o Retrasos
💥 Si la dispersión aún está en proceso, entonces el sistema deberá mostrar un estado claro (ej. “Tu crédito está siendo depositado. Esto puede tardar unos minutos.”).
💥 Si existe un retraso operativo, entonces el sistema deberá mostrar mensaje empático y confirmar que el crédito fue autorizado y está en proceso de depósito.
💥 Si el cliente entra antes de la dispersión efectiva, entonces el sistema deberá mostrar el crédito como “Activo” pero con etiqueta “Pendiente de dispersión”.
💥 Si ocurre un error en la dispersión, entonces el sistema deberá mostrar mensaje claro y dirigir a contacto con soporte sin generar alarma innecesaria.
Confianza y Control
🟣 El sistema deberá asegurar que el movimiento refleje coherencia con el contrato firmado (monto neto correcto considerando comisión por disposición si aplica).
🟣 El sistema deberá evitar inconsistencias entre saldo visible y listado de movimientos.
🟣 El sistema deberá permitir una ruta clara de regreso al detalle del crédito desde el movimiento.</t>
        </is>
      </c>
      <c r="H28" s="48" t="inlineStr">
        <is>
          <t>CDA 01: El sistema debe permitir al cliente visualizar el nuevo saldo al ingresar a su cuenta
CDA 02: El sistema debe identificar el movimiento como "Depósito de crédito" o equivalente
CDA 03: El sistema debe permitir al cliente consultar el detalle del movimiento
CDA 04: El sistema debe reflejar el monto neto en la cuenta del cliente
CDA 05: El sistema deberá mantener consistencia visual con otros ingresos pero diferenciando que proviene de un crédito
CDA 06: Si la dispersión aún está en proceso, entonces el sistema deberá mostrar un estado claro (ej. “Tu crédito está siendo depositado. Esto puede tardar unos minutos.”).
CDA 07: Si existe un retraso operativo, entonces el sistema deberá mostrar mensaje empático y confirmar que el crédito fue autorizado y está en proceso de depósito.
CDA 08: Si ocurre un error en la dispersión, entonces el sistema deberá mostrar mensaje claro y dirigir a contacto con soporte
CDA 09: El sistema deberá asegurar que el movimiento refleje coherencia con el contrato firmado</t>
        </is>
      </c>
      <c r="I28" s="24" t="inlineStr">
        <is>
          <t>✅ Si la dispersión aún está en proceso, entonces el sistema deberá mostrar un estado claro (ej. “Tu crédito está siendo depositado. Esto puede tardar unos minutos.”).
✅ Si existe un retraso operativo, entonces el sistema deberá mostrar mensaje empático y confirmar que el crédito fue autorizado y está en proceso de depósito.
✅ Si el cliente entra antes de la dispersión efectiva, entonces el sistema deberá mostrar el crédito como “Activo” pero con etiqueta “Pendiente de dispersión”.
✅  Si ocurre un error en la dispersión, entonces el sistema deberá mostrar mensaje claro y dirigir a contacto con soporte sin generar alarma innecesaria.</t>
        </is>
      </c>
      <c r="M28" s="166" t="n"/>
      <c r="N28" s="206" t="n">
        <v>73.8</v>
      </c>
      <c r="O28" s="207" t="inlineStr">
        <is>
          <t>🟡 Aceptable</t>
        </is>
      </c>
      <c r="P28" s="205" t="inlineStr">
        <is>
          <t>9/10</t>
        </is>
      </c>
      <c r="Q28" s="193" t="inlineStr">
        <is>
          <t>6/10</t>
        </is>
      </c>
      <c r="R28" s="205" t="inlineStr">
        <is>
          <t>9/10</t>
        </is>
      </c>
      <c r="S28" s="194" t="inlineStr">
        <is>
          <t>5/10</t>
        </is>
      </c>
      <c r="T28" s="194" t="inlineStr">
        <is>
          <t>4/10</t>
        </is>
      </c>
      <c r="U28" s="204" t="inlineStr">
        <is>
          <t>8/10</t>
        </is>
      </c>
      <c r="V28" s="195" t="inlineStr">
        <is>
          <t>▸ UI
▸ Backend
▸ Core Bancario
▸ Notificaciones</t>
        </is>
      </c>
      <c r="W28" s="196" t="inlineStr">
        <is>
          <t>Esta HU tiene excelente definición funcional con flujos alternos bien estructurados y manejo de errores detallado. Para prerefinamiento conviene identificar más explícitamente las integraciones con Core Bancario y sistemas de monitoreo.</t>
        </is>
      </c>
      <c r="X28" s="197" t="inlineStr">
        <is>
          <t>• Definir mecanismos específicos de medición y monitoreo para dispersiones (métricas de tiempo, alertas por retrasos)</t>
        </is>
      </c>
      <c r="Y28" s="197" t="inlineStr">
        <is>
          <t>• Identificar capa de Integraciones (Core Bancario para saldos) y Monitoreo/Alertas para seguimiento de dispersiones</t>
        </is>
      </c>
      <c r="Z28" s="199" t="inlineStr">
        <is>
          <t>✅ Listo para prerefinamiento</t>
        </is>
      </c>
      <c r="AA28" s="197" t="inlineStr">
        <is>
          <t>• Especificar integración con Core Bancario para consulta de saldos y movimientos, y sistemas de monitoreo de dispersiones</t>
        </is>
      </c>
      <c r="AB28" s="197" t="inlineStr">
        <is>
          <t>• Identificar aspectos de LFPDPPP para manejo de datos de movimientos y trazabilidad de operaciones crediticias</t>
        </is>
      </c>
      <c r="AC28" s="197" t="inlineStr">
        <is>
          <t>• Agregar criterios sobre tiempos máximos de actualización de saldo y métricas de consistencia entre sistemas</t>
        </is>
      </c>
      <c r="AD28" s="198" t="inlineStr">
        <is>
          <t>❓ ¿Cuál es el tiempo máximo esperado para que se refleje el saldo después de dispersión?
❓ ¿Qué métricas específicas necesitamos para monitorear la efectividad de las dispersiones?
❓ ¿Cómo se integra con el Core Bancario para garantizar consistencia en saldos?
❓ ¿Qué datos del movimiento requieren protección especial bajo LFPDPPP?
❓ ¿Existe algún límite de tiempo para mostrar estados 'en proceso' antes de escalar a soporte?</t>
        </is>
      </c>
      <c r="AE28" s="199" t="inlineStr">
        <is>
          <t>N/A</t>
        </is>
      </c>
      <c r="AF28" s="167" t="inlineStr">
        <is>
          <t>N/A</t>
        </is>
      </c>
    </row>
    <row r="29" ht="100" customHeight="1">
      <c r="A29" s="13" t="inlineStr">
        <is>
          <t>HU-022</t>
        </is>
      </c>
      <c r="B29" s="13" t="n">
        <v>1</v>
      </c>
      <c r="C29" s="14" t="inlineStr">
        <is>
          <t>Administración de crédito</t>
        </is>
      </c>
      <c r="D29" s="14" t="inlineStr">
        <is>
          <t xml:space="preserve">Resumen de mi crédito </t>
        </is>
      </c>
      <c r="E29" s="22" t="inlineStr">
        <is>
          <t>Como cliente con un crédito activo
Quiero ver el resumen de mi crédito
Para entender mi estado, saldo y monto liquidado</t>
        </is>
      </c>
      <c r="F29" s="36" t="inlineStr">
        <is>
          <t>Proveer al cliente una vista clara y consolidada del estado actual de su crédito. La información a visualizar es: Saldo del crédito, estatus del crédito, monto liquidado y fecha del proximo pago.</t>
        </is>
      </c>
      <c r="G29" s="42" t="inlineStr">
        <is>
          <t>Visualización del Resumen del Crédito
🟣 Mostrar un encabezado claro (ej. “Resumen de tu Crédito Simple”) dentro del detalle del producto.
🟣 Mostrar el saldo actual del crédito (saldo insoluto) de forma destacada.
🟣 Mostrar el estatus del crédito (Activo, Al corriente, Con atraso, Liquidado).
🟣 Mostrar el monto total liquidado a la fecha.
🟣 Mostrar la fecha del próximo pago de forma visible y prioritaria.
🟣 Mostrar el monto del próximo pago junto a la fecha correspondiente.
🟣 Mostrar la periodicidad del crédito (mensual, quincenal, etc.).
Interacción y Profundización
🟣 Incluir CTA “Ver detalle” o “Ver estado de cuenta”.
🟣 Si el usuario selecciona el detalle, entonces el sistema deberá mostrar desglose de capital e intereses del próximo pago.
🟣 El sistema deberá permitir descargar el estado de cuenta del crédito.
🟣 El sistema deberá permitir navegación hacia la tabla de amortización.
Estados y Variaciones
🟣 Si el crédito presenta atraso, entonces el sistema deberá mostrar indicador visual de alerta y días vencidos (DPD).
🟣 Si el crédito está liquidado, entonces el sistema deberá mostrar estatus “Liquidado” y ocultar fecha de próximo pago.
🟣 Si el crédito tiene periodo de gracia activo, entonces el sistema deberá mostrarlo claramente y explicar el impacto en intereses si aplica.
Errores o Problemas en la Consulta (Unhappy Path)
💥 Si la información del crédito no puede cargarse por error técnico, entonces el sistema deberá mostrar un mensaje claro (“No pudimos cargar la información de tu crédito. Intenta nuevamente.”) con CTA “Reintentar”.
💥 Si existe desincronización temporal entre saldo y movimientos, entonces el sistema deberá mostrar mensaje preventivo (“La información puede tardar unos minutos en actualizarse.”).
💥 Si el crédito no aparece listado aunque esté activo, entonces el sistema deberá mostrar mensaje empático y dirigir a soporte.
💥 Si el cliente no tiene créditos activos, entonces el sistema deberá mostrar pantalla vacía informativa con CTA “Conocer Crédito Simple” o regresar al dashboard.
💥 Si el crédito fue cancelado antes de dispersión, entonces el sistema deberá mostrar estatus “Cancelado” con explicación breve.
Confianza y Claridad
🟣 El sistema deberá asegurar coherencia entre saldo mostrado y tabla de amortización.
🟣 El sistema deberá mostrar fecha de corte correspondiente a la periodicidad.
🟣 El sistema deberá permitir navegación clara hacia movimientos históricos del crédito.</t>
        </is>
      </c>
      <c r="H29" s="33" t="inlineStr">
        <is>
          <t>CDA 01: Se debe mostrar el saldo actualizado del crédito.
CDA 02: El sistema debe mostrar el monto total liquidado a la fecha.
CDA 03: El sistema debe mostrar el estatus del crédito:
- Mostrar el saldo actual del crédito
- Mostrar el estatus del crédito (Activo, Al corriente, Con atraso, Liquidado)
- Mostrar el monto total liquidado a la fecha
- Mostrar el monto del próximo pago junto a la fecha correspondiente
CDA 04: Debe mostrar la fecha de apertura y la fecha de la próxima mensualidad.
CDA 05: La información debe coincidir con los registros internos del sistema.
CDA 06: Si el crédito presenta atraso, entonces el sistema deberá mostrar indicador visual de alerta y días vencidos
CDA 07: Si la información del crédito no puede cargarse por error técnico, entonces el sistema deberá mostrar un mensajes de “No pudimos cargar la información de tu crédito. Intenta nuevamente.”</t>
        </is>
      </c>
      <c r="I29" s="52" t="inlineStr">
        <is>
          <t>✅ La información del saldo debe corresponder al corte más reciente.
✅ Sólo se mostrará información de créditos activos.
✅ El monto liquidado debe calcularse de acuerdo con el acumulado registrado en el sistema.</t>
        </is>
      </c>
      <c r="M29" s="166" t="n"/>
      <c r="N29" s="202" t="n">
        <v>75.8</v>
      </c>
      <c r="O29" s="203" t="inlineStr">
        <is>
          <t>🔵 Completo</t>
        </is>
      </c>
      <c r="P29" s="205" t="inlineStr">
        <is>
          <t>9/10</t>
        </is>
      </c>
      <c r="Q29" s="193" t="inlineStr">
        <is>
          <t>6/10</t>
        </is>
      </c>
      <c r="R29" s="205" t="inlineStr">
        <is>
          <t>9/10</t>
        </is>
      </c>
      <c r="S29" s="193" t="inlineStr">
        <is>
          <t>7/10</t>
        </is>
      </c>
      <c r="T29" s="194" t="inlineStr">
        <is>
          <t>4/10</t>
        </is>
      </c>
      <c r="U29" s="204" t="inlineStr">
        <is>
          <t>8/10</t>
        </is>
      </c>
      <c r="V29" s="195" t="inlineStr">
        <is>
          <t>▸ UI
▸ Backend
▸ Core Bancario
▸ Base de Datos</t>
        </is>
      </c>
      <c r="W29" s="201" t="inlineStr">
        <is>
          <t>La HU tiene excelente definición funcional con flujos alternos, mensajes de error y estados de pantalla bien detallados. Conviene identificar explícitamente las capas tecnológicas involucradas y aspectos regulatorios para completar la definición antes del prerefinamiento.</t>
        </is>
      </c>
      <c r="X29" s="197" t="inlineStr">
        <is>
          <t>• Definir mecanismos de medición y monitoreo del resumen de crédito (métricas de visualización, tiempo de respuesta)</t>
        </is>
      </c>
      <c r="Y29" s="197" t="inlineStr">
        <is>
          <t>• Identificar explícitamente: Core Bancario para datos de crédito, API Gateway, servicios de autenticación y autorización</t>
        </is>
      </c>
      <c r="Z29" s="199" t="inlineStr">
        <is>
          <t>✅ Listo para prerefinamiento</t>
        </is>
      </c>
      <c r="AA29" s="197" t="inlineStr">
        <is>
          <t>• Especificar si requiere integración con sistemas externos para cálculo de intereses o validación de estados</t>
        </is>
      </c>
      <c r="AB29" s="197" t="inlineStr">
        <is>
          <t>• Identificar cumplimiento con regulaciones de transparencia en información crediticia y protección de datos financieros</t>
        </is>
      </c>
      <c r="AC29" s="197" t="inlineStr">
        <is>
          <t>• Agregar criterios sobre coherencia de datos entre diferentes vistas del crédito y tiempos máximos de carga</t>
        </is>
      </c>
      <c r="AD29" s="198" t="inlineStr">
        <is>
          <t>❓ ¿Qué métricas necesitas para medir el éxito del resumen de crédito?
❓ ¿El cálculo de saldos e intereses se hace en tiempo real o batch?
❓ ¿Qué regulaciones específicas aplican para mostrar información crediticia al cliente?
❓ ¿Cómo se maneja la sincronización entre el Core Bancario y la vista del cliente?
❓ ¿Qué nivel de detalle requiere el desglose de capital e intereses?</t>
        </is>
      </c>
      <c r="AE29" s="199" t="inlineStr">
        <is>
          <t>N/A</t>
        </is>
      </c>
      <c r="AF29" s="167" t="inlineStr">
        <is>
          <t>N/A</t>
        </is>
      </c>
    </row>
    <row r="30" ht="100" customHeight="1">
      <c r="A30" s="13" t="inlineStr">
        <is>
          <t>HU-023</t>
        </is>
      </c>
      <c r="B30" s="13" t="n">
        <v>1</v>
      </c>
      <c r="C30" s="14" t="inlineStr">
        <is>
          <t>Administración de crédito</t>
        </is>
      </c>
      <c r="D30" s="14" t="inlineStr">
        <is>
          <t>Consulta de condiciones del crédito y tabla de amortización</t>
        </is>
      </c>
      <c r="E30" s="16" t="inlineStr">
        <is>
          <t xml:space="preserve">Como cliente
Quiero consultar mi tabla de amortización
Para conocer las condiciones y situación de mi crédito </t>
        </is>
      </c>
      <c r="F30" s="16" t="inlineStr">
        <is>
          <t>La plataforma permite que el cliente consulte en tiempo real su tabla de amortización actualizada considerando pagos realizados, retrasos, intereses moratorios y cualquier ajuste. Esto facilita mejorar la autodirección del usuario y la eficiencia operativa.</t>
        </is>
      </c>
      <c r="G30" s="50" t="inlineStr">
        <is>
          <t>Visualización del Detalle del Crédito
🟣 Mostrar un encabezado claro (ej. “Detalle de tu Crédito Simple”).
🟢 Mostrar condiciones clave del crédito: monto original, plazo contratado, tasa ordinaria, periodicidad, fecha de inicio y fecha estimada de término.
🟢 Mostrar el CAT informativo si aplica.
🟣 Organizar la información en secciones claras (Condiciones, Próximo pago, Tabla de amortización).
🟣 Permitir navegación simple entre resumen y detalle sin perder contexto.
Tabla de Amortización (Tiempo Real)
🟢 Mostrar la tabla de amortización actualizada en tiempo real considerando pagos realizados.
🟢 Reflejar automáticamente retrasos, intereses generados y ajustes aplicados.
🟢 Mostrar por cada periodo: número de pago, fecha programada, capital, intereses, monto total, saldo restante.
🟣 Permitir scroll fluido y congelar encabezados para facilitar lectura.
🟣 Permitir descarga de la tabla en PDF.
🟣 Destacar visualmente el periodo actual o próximo pago.
Interacción y Autogestión
🟣 Incluir CTA visible “Realizar pago anticipado” si aplica.
🟣 Permitir visualizar impacto estimado si se realiza un pago adicional (si esta funcionalidad existe en el alcance).
🟣 Permitir regresar fácilmente al resumen del crédito.
Errores o problemas en la consulta (unhappy)
💥 Si la tabla no puede cargarse por error técnico, entonces el sistema deberá mostrar mensaje claro y CTA “Reintentar”.
💥 Si existe desactualización temporal en el cálculo (por ejemplo, pago recién aplicado), entonces el sistema deberá mostrar mensaje preventivo (“La información puede tardar unos minutos en actualizarse.”).
💥 Si el crédito presenta ajustes extraordinarios que impacten la tabla, entonces el sistema deberá mostrar mensaje aclaratorio para evitar confusión.
💥 Si el crédito está liquidado, entonces el sistema deberá mostrar la tabla final con estatus “Liquidado” y saldo en cero.
Confianza y transparencia
🟣 El sistema deberá asegurar coherencia entre tabla, saldo insoluto y movimientos históricos.
🟣 El sistema deberá mostrar claramente cuándo fue la última actualización de la información.</t>
        </is>
      </c>
      <c r="H30" s="53" t="inlineStr">
        <is>
          <t xml:space="preserve">CDA 01:  El sistema debe calcular y mostrar la tabla de amortización actualizada con base en la información más reciente del crédito
CDA 02: Debe reflejar pagos realizados, atrasos, intereses ordinarios y moratorios acumulados
CDA 03: Debe permitir descargar la tabla de amortización en PDF
CDA 04: Debe registrar en bitácora cada consulta o descarga realizada por el cliente
CDA 05: Debe validar identidad del cliente antes de mostrar la información
CDA 06: Debe actualizar la tabla en tiempo real cuando se registre un nuevo pago
CDA 07: Debe impedir acceso si el crédito no está activo o tiene bloqueo operativo
CDA 08: El sistema debe consultar en tiempo real del Core para obtener:
-Saldo actual
-Tasa vigente
-Plazo
-Estatus
-Fecha de próximo pago
CDA 09:  Si el sistema detecta un error técnico , entonces el sistema deberá mostrar un mensaje de error técnico con una opción para "Intentar de nuevo" 
CDA 10: El sistema debe de resguardar las tablas de amortización anteriores y disponibilizar la actual
</t>
        </is>
      </c>
      <c r="I30" s="54" t="inlineStr">
        <is>
          <t>✅  La tabla de amortización debe reflejar pagos aplicados hasta el último cierre contable o actualización en tiempo real
✅  Si el crédito cambia condiciones, la tabla anterior no debe sobrescribirse sin trazabilidad. Debe existir la consulta de tablas de amortización anteriores en resguardos
✅ El cliente debe poder visualizar condiciones contractuales completas sin necesidad de acudir a sucursal.
✅ La tabla de amortización debe generarse con base en los cálculos en el CORE
✅El tiempo de respuesta no debe exceder el NDS definido (TBD)</t>
        </is>
      </c>
      <c r="M30" s="166" t="n"/>
      <c r="N30" s="202" t="n">
        <v>77.40000000000001</v>
      </c>
      <c r="O30" s="203" t="inlineStr">
        <is>
          <t>🔵 Completo</t>
        </is>
      </c>
      <c r="P30" s="204" t="inlineStr">
        <is>
          <t>8/10</t>
        </is>
      </c>
      <c r="Q30" s="193" t="inlineStr">
        <is>
          <t>7/10</t>
        </is>
      </c>
      <c r="R30" s="205" t="inlineStr">
        <is>
          <t>9/10</t>
        </is>
      </c>
      <c r="S30" s="204" t="inlineStr">
        <is>
          <t>8/10</t>
        </is>
      </c>
      <c r="T30" s="193" t="inlineStr">
        <is>
          <t>6/10</t>
        </is>
      </c>
      <c r="U30" s="204" t="inlineStr">
        <is>
          <t>8/10</t>
        </is>
      </c>
      <c r="V30" s="195" t="inlineStr">
        <is>
          <t>▸ UI
▸ Backend
▸ Core Bancario
▸ Seguridad
▸ Bitácora</t>
        </is>
      </c>
      <c r="W30" s="196" t="inlineStr">
        <is>
          <t>La HU tiene una definición funcional sólida con flujos principal y alternos bien detallados, incluyendo mensajes de error específicos. Conviene agregar mecanismos de medición/monitoreo y algunos aspectos regulatorios específicos para estar lista para prerefinamiento.</t>
        </is>
      </c>
      <c r="X30" s="197" t="inlineStr">
        <is>
          <t>• Definir mecanismos de medición y monitoreo (métricas de consultas, tiempo de respuesta, errores) y especificar qué constituye 'bloqueo operativo'</t>
        </is>
      </c>
      <c r="Y30" s="197" t="inlineStr">
        <is>
          <t>• Identificar si requiere notificaciones para alertas de actualización y confirmar si necesita integración con sistemas de reportes</t>
        </is>
      </c>
      <c r="Z30" s="199" t="inlineStr">
        <is>
          <t>✅ Listo para prerefinamiento</t>
        </is>
      </c>
      <c r="AA30" s="199" t="inlineStr">
        <is>
          <t>✅ Listo para prerefinamiento</t>
        </is>
      </c>
      <c r="AB30" s="197" t="inlineStr">
        <is>
          <t>• Definir aspectos de protección de datos (LFPDPPP) para consulta y descarga de información financiera sensible</t>
        </is>
      </c>
      <c r="AC30" s="197" t="inlineStr">
        <is>
          <t>• Agregar criterio sobre tiempo máximo de respuesta para consulta en tiempo real y criterio de medición de uso</t>
        </is>
      </c>
      <c r="AD30" s="198" t="inlineStr">
        <is>
          <t>❓ ¿Qué métricas específicas necesita negocio para monitorear el uso de esta funcionalidad?
❓ ¿Cuáles son los escenarios específicos que constituyen 'bloqueo operativo' del crédito?
❓ ¿Se requiere algún tipo de consentimiento adicional del cliente para descargar información sensible?
❓ ¿Cuál es el tiempo máximo aceptable para mostrar la tabla actualizada?
❓ ¿Se necesita notificar al cliente cuando hay cambios importantes en su tabla de amortización?</t>
        </is>
      </c>
      <c r="AE30" s="199" t="inlineStr">
        <is>
          <t>N/A</t>
        </is>
      </c>
      <c r="AF30" s="167" t="inlineStr">
        <is>
          <t>N/A</t>
        </is>
      </c>
    </row>
    <row r="31" ht="100" customHeight="1">
      <c r="A31" s="13" t="inlineStr">
        <is>
          <t>HU-024</t>
        </is>
      </c>
      <c r="B31" s="13" t="n">
        <v>1</v>
      </c>
      <c r="C31" s="14" t="inlineStr">
        <is>
          <t>Administración de crédito</t>
        </is>
      </c>
      <c r="D31" s="14" t="inlineStr">
        <is>
          <t>Notificación de estado de cuenta disponible</t>
        </is>
      </c>
      <c r="E31" s="22" t="inlineStr">
        <is>
          <t>Como cliente con un crédito activo
Quiero recibir una notificación cuando mi estado de cuenta este disponible 
Para consultarlo a tiempo y dar seguimiento a mi crédito</t>
        </is>
      </c>
      <c r="F31" s="55" t="inlineStr">
        <is>
          <t xml:space="preserve">Asegurar que el cliente sea avisado oportunamente cuando su estado de cuenta esté disponible para consulta. Con ello se resuelve la  falta de visibilidad y recordatorios, disminuye consultas reactivas al CAT y riesgos de morosidad por desconocimiento, y mejora la autogestión y puntualidad en pagos, aportando a la eficiencia operativa y satisfacción del cliente, los datos a visualizar:  
- Periodo al que pertence 
- Ver mi Estado de Cuenta en la App
Asi mismo se debe notificar por canal principal y canales alternos.
</t>
        </is>
      </c>
      <c r="G31" s="50" t="inlineStr">
        <is>
          <t>Generación y Envío de Notificación
🟢 El sistema deberá generar una notificación automática cuando el estado de cuenta (EDC) esté disponible.
🟢 La notificación deberá indicar claramente el periodo al que pertenece el estado de cuenta (ej. “Estado de cuenta Enero 2026 disponible”).
🟢 El sistema deberá enviar la notificación por el canal principal configurado (push in-app) y por canales alternos si aplica (correo, SMS).
🟣 El mensaje deberá ser claro, breve y orientado a la acción.
Contenido de la Notificación
🟢 Mostrar el nombre del producto (“Crédito Simple”).
🟢 Mostrar el periodo del EDC.
🟢 Incluir CTA claro (ej. “Consultar estado de cuenta”).
🟣 Si el usuario abre la notificación, entonces el sistema deberá dirigirlo directamente a la sección del EDC dentro del crédito.
Consulta dentro de la App
🟢 Mostrar el estado de cuenta correspondiente al periodo notificado.
🟣 Permitir descarga en PDF del EDC.
🟣 Mostrar claramente fecha de generación y fecha límite de pago dentro del EDC.
Errores o problemas en la notificación (unhappy)
💥 Si la notificación no puede enviarse por un canal, entonces el sistema deberá intentar envío por canal alterno configurado.
💥 Si el usuario tiene notificaciones desactivadas, entonces el sistema deberá asegurar que el EDC esté visible en la sección del crédito sin depender del push.
💥 Si el EDC aún no está disponible al abrir la notificación (error de sincronización), entonces el sistema deberá mostrar mensaje claro (“Tu estado de cuenta se está generando. Intenta nuevamente en unos minutos.”).
💥 Si el cliente no tiene créditos activos, entonces el sistema no deberá generar notificación.
Confianza y Seguimiento
🟣 El sistema deberá mantener historial de estados de cuenta por periodo.
🟣 El sistema deberá asegurar coherencia entre EDC, movimientos y tabla de amortización.</t>
        </is>
      </c>
      <c r="H31" s="53" t="inlineStr">
        <is>
          <t xml:space="preserve">CDA 01: El sistema debe generar una notificación en cuanto el estado de cuenta del periodo esté publicado
CDA 02: La notificación debe incluir periodo de corte, monto a pagar y fecha límite de un crédito activo
CDA 04: El sistema debe enviar la notificación por el canal principal elegido por el cliente y enviar por canales alternos configurados si existen
CDA 05: En la notificación no debe incluir datos sensibles (monto, saldo, número de contrato, etc.) hasta que se autentifique con inicio de sesión
CDA 06:  Si el sistema detecta un error técnico , entonces el sistema deberá mostrar un mensaje de error técnico con "Intenta de nuevo" </t>
        </is>
      </c>
      <c r="I31" s="54" t="inlineStr">
        <is>
          <t xml:space="preserve">
✅ La notificación debe enviarse dentro de la ventana de tiempo definida por negocio (TBC)
✅ No debe permitirse enviar por SMS/Email información sensible del crédito hasta que el cliente se haya autenticado
✅ Debe existir registro auditable del envío para soporte y auditoría
✅Se deberá validar el número de notificaciones que se le pueden enviar a un cliente para evitar molestias
✅ Toda la información que se envíe a los clientes deberá ser validada por Jurídico</t>
        </is>
      </c>
      <c r="M31" s="166" t="n"/>
      <c r="N31" s="206" t="n">
        <v>74</v>
      </c>
      <c r="O31" s="207" t="inlineStr">
        <is>
          <t>🟡 Aceptable</t>
        </is>
      </c>
      <c r="P31" s="204" t="inlineStr">
        <is>
          <t>8/10</t>
        </is>
      </c>
      <c r="Q31" s="193" t="inlineStr">
        <is>
          <t>7/10</t>
        </is>
      </c>
      <c r="R31" s="204" t="inlineStr">
        <is>
          <t>8/10</t>
        </is>
      </c>
      <c r="S31" s="193" t="inlineStr">
        <is>
          <t>6/10</t>
        </is>
      </c>
      <c r="T31" s="193" t="inlineStr">
        <is>
          <t>7/10</t>
        </is>
      </c>
      <c r="U31" s="193" t="inlineStr">
        <is>
          <t>7/10</t>
        </is>
      </c>
      <c r="V31" s="195" t="inlineStr">
        <is>
          <t>▸ UI
▸ Backend
▸ Core Bancario
▸ Notificaciones
▸ Seguridad</t>
        </is>
      </c>
      <c r="W31" s="201" t="inlineStr">
        <is>
          <t>La HU tiene una definición funcional sólida con flujos alternos y mensajes de error bien contemplados. Para prerefinamiento conviene definir mecanismos de medición, especificar integraciones con Core Bancario y clarificar algunos criterios de aceptación.</t>
        </is>
      </c>
      <c r="X31" s="197" t="inlineStr">
        <is>
          <t>• Definir mecanismos de medición y monitoreo (métricas de entrega, apertura de notificaciones, conversión a consulta de EDC)</t>
        </is>
      </c>
      <c r="Y31" s="197" t="inlineStr">
        <is>
          <t>• Especificar integración con motor de notificaciones y sistemas de autenticación</t>
        </is>
      </c>
      <c r="Z31" s="199" t="inlineStr">
        <is>
          <t>✅ Listo para prerefinamiento</t>
        </is>
      </c>
      <c r="AA31" s="197" t="inlineStr">
        <is>
          <t>• Identificar específicamente Core Bancario para generación de EDC y motor de notificaciones para envío multicanal</t>
        </is>
      </c>
      <c r="AB31" s="197" t="inlineStr">
        <is>
          <t>• Clarificar tratamiento de datos personales en notificaciones según LFPDPPP</t>
        </is>
      </c>
      <c r="AC31" s="197" t="inlineStr">
        <is>
          <t>• Aclarar CDA 02 vs CDA 05 sobre inclusión de montos en notificación, definir criterio para historial de EDCs</t>
        </is>
      </c>
      <c r="AD31" s="198" t="inlineStr">
        <is>
          <t>❓ ¿Qué métricas específicas necesitas para medir el éxito de las notificaciones?
❓ ¿Cómo debe manejar el sistema la generación del EDC si hay retraso en el Core Bancario?
❓ ¿Los montos se incluyen o no en la notificación según CDA 02 vs CDA 05?
❓ ¿Cuánto tiempo debe conservarse el historial de estados de cuenta?
❓ ¿Qué pasa si el cliente tiene múltiples créditos activos?</t>
        </is>
      </c>
      <c r="AE31" s="199" t="inlineStr">
        <is>
          <t>N/A</t>
        </is>
      </c>
      <c r="AF31" s="167" t="inlineStr">
        <is>
          <t>N/A</t>
        </is>
      </c>
    </row>
    <row r="32" ht="100" customHeight="1">
      <c r="A32" s="13" t="inlineStr">
        <is>
          <t>HU-025</t>
        </is>
      </c>
      <c r="B32" s="13" t="n">
        <v>1</v>
      </c>
      <c r="C32" s="14" t="inlineStr">
        <is>
          <t>Administración de crédito</t>
        </is>
      </c>
      <c r="D32" s="14" t="inlineStr">
        <is>
          <t>Consultar estados de cuenta</t>
        </is>
      </c>
      <c r="E32" s="22" t="inlineStr">
        <is>
          <t xml:space="preserve">Como cliente con un crédito activo 
Quiero consultar el histórico de estados de cuenta
Para revisar el resumen y los movimientos del crédito </t>
        </is>
      </c>
      <c r="F32" s="16" t="inlineStr">
        <is>
          <t>La plataforma debe asegurar que el cliente reciba su estado de cuenta que consolide la infomración relevente de su crédito. Esto permitirá darle visibildad al cliente de su situación financiera y tomar decisiones informadas.</t>
        </is>
      </c>
      <c r="G32" s="50" t="inlineStr">
        <is>
          <t>Visualización del Histórico de Estados de Cuenta
🟣 Mostrar un encabezado claro (ej. “Histórico de Estados de Cuenta”).
🟢 Mostrar el listado de estados de cuenta en orden cronológico descendente (más reciente primero).
🟢 Mostrar por cada registro: periodo correspondiente, fecha de generación y estatus (Disponible).
🟣 Diferenciar visualmente el estado de cuenta más reciente.
🟣 Mantener consistencia visual con otros listados del módulo de crédito.
Consulta y Descarga
🟢 Si el usuario selecciona un periodo, entonces el sistema deberá mostrar el estado de cuenta correspondiente.
🟢 Permitir descarga en PDF de cada estado de cuenta.
🟣 Permitir regresar fácilmente al listado sin perder posición de scroll.
🟣 Permitir visualizar fecha límite de pago dentro de cada EDC.
Organización y Navegación
🟣 Permitir filtro por año o rango de fechas si el historial es amplio.
🟣 Mantener carga progresiva si existen muchos periodos.
🟣 Mostrar estado vacío informativo si solo existe un EDC disponible.
Errores o Problemas en la Consulta (Unhappy Path)
💥 Si el listado no puede cargarse por error técnico, entonces el sistema deberá mostrar mensaje claro y CTA “Reintentar”.
💥 Si el PDF no puede descargarse, entonces el sistema deberá mostrar mensaje de error y permitir nuevo intento.
💥 Si un EDC no está disponible temporalmente, entonces el sistema deberá mostrar mensaje aclaratorio (“Este estado de cuenta está en proceso de generación.”).
💥 Si el cliente no tiene créditos activos ni históricos, entonces el sistema deberá mostrar pantalla informativa sin generar confusión.
Confianza y Trazabilidad
🟣 El sistema deberá asegurar coherencia entre EDC, movimientos y tabla de amortización.
🟣 El sistema deberá mantener disponibilidad histórica incluso si el crédito está liquidado.</t>
        </is>
      </c>
      <c r="H32" s="34" t="inlineStr">
        <is>
          <t xml:space="preserve">CDA 01: El sistema debe mostrar el listado de estados de cuenta históricos asociados al crédito activo.
CDA 02: El sistema debe de generar el estado de cuenta y disponer en la plataforma
CDA 03: El estado de cuenta debe mostrar los pagos, movimientos y saldos pendientes
CDA 04: El sistema debe permitir al cliente descargar el estado de cuenta
CDA 05: En caso de que sea el primer estado de cuenta del crédito o hubo cambio de condiciones crediticias, el estado de cuenta debe mostrar la tabla de amortización del crédito
CDA 06: Si no existen estados de cuenta para el criterio seleccionado, se debe mostrar un mensaje informativo sin errores
CDA 07:  El acceso debe estar permitido únicamente para el titular autenticado del crédito
CDA 08:  Si el sistema detecta un error técnico , entonces el sistema deberá mostrar un mensaje de error técnico con una opción para "Intentar más tarde" 
</t>
        </is>
      </c>
      <c r="I32" s="54" t="inlineStr">
        <is>
          <t>✅ Solo se exponen estados de cuenta emitidos para créditos activos o con histórico disponible
✅ Control de acceso: únicamente el titular autenticado puede visualizar/descargar</t>
        </is>
      </c>
      <c r="M32" s="166" t="n"/>
      <c r="N32" s="206" t="n">
        <v>72.7</v>
      </c>
      <c r="O32" s="207" t="inlineStr">
        <is>
          <t>🟡 Aceptable</t>
        </is>
      </c>
      <c r="P32" s="204" t="inlineStr">
        <is>
          <t>8/10</t>
        </is>
      </c>
      <c r="Q32" s="193" t="inlineStr">
        <is>
          <t>6/10</t>
        </is>
      </c>
      <c r="R32" s="205" t="inlineStr">
        <is>
          <t>9/10</t>
        </is>
      </c>
      <c r="S32" s="194" t="inlineStr">
        <is>
          <t>5/10</t>
        </is>
      </c>
      <c r="T32" s="193" t="inlineStr">
        <is>
          <t>7/10</t>
        </is>
      </c>
      <c r="U32" s="204" t="inlineStr">
        <is>
          <t>8/10</t>
        </is>
      </c>
      <c r="V32" s="195" t="inlineStr">
        <is>
          <t>▸ UI
▸ Backend
▸ Core Bancario
▸ Sistema de Documentos
▸ Autenticación</t>
        </is>
      </c>
      <c r="W32" s="196" t="inlineStr">
        <is>
          <t>La HU tiene una definición funcional sólida con flujos principales, alternos y manejo de errores bien detallados. Conviene que el PO identifique más explícitamente las capas tecnológicas y sistemas involucrados para facilitar el prerefinamiento.</t>
        </is>
      </c>
      <c r="X32" s="197" t="inlineStr">
        <is>
          <t>• Definir mecanismos de medición y monitoreo (métricas de consulta, descarga exitosa, tiempos de respuesta)</t>
        </is>
      </c>
      <c r="Y32" s="197" t="inlineStr">
        <is>
          <t>• Identificar explícitamente: capa de gestión documental, almacenamiento de PDFs, y servicios de generación de reportes</t>
        </is>
      </c>
      <c r="Z32" s="199" t="inlineStr">
        <is>
          <t>✅ Listo para prerefinamiento</t>
        </is>
      </c>
      <c r="AA32" s="197" t="inlineStr">
        <is>
          <t>• Identificar sistema de generación de PDFs, repositorio de documentos, y posible integración con motor de reportes</t>
        </is>
      </c>
      <c r="AB32" s="197" t="inlineStr">
        <is>
          <t>• Definir retención documental según normativa y protección de datos financieros sensibles en los EDCs</t>
        </is>
      </c>
      <c r="AC32" s="197" t="inlineStr">
        <is>
          <t>• Agregar criterio sobre tiempo máximo de carga del listado y disponibilidad del histórico por años</t>
        </is>
      </c>
      <c r="AD32" s="198" t="inlineStr">
        <is>
          <t>❓ ¿Cuál es el periodo mínimo/máximo de retención de estados de cuenta históricos?
❓ ¿Qué sistema genera y almacena los PDFs de los estados de cuenta?
❓ ¿Cómo se mide el éxito de esta funcionalidad (métricas de adopción, satisfacción)?
❓ ¿Existe límite en la cantidad de descargas por cliente/periodo?
❓ ¿Qué información específica debe protegerse en los PDFs según normativa?</t>
        </is>
      </c>
      <c r="AE32" s="199" t="inlineStr">
        <is>
          <t>N/A</t>
        </is>
      </c>
      <c r="AF32" s="167" t="inlineStr">
        <is>
          <t>N/A</t>
        </is>
      </c>
    </row>
    <row r="33" ht="100" customHeight="1">
      <c r="A33" s="13" t="inlineStr">
        <is>
          <t>HU-026</t>
        </is>
      </c>
      <c r="B33" s="13" t="n">
        <v>1</v>
      </c>
      <c r="C33" s="14" t="inlineStr">
        <is>
          <t>Cobranza</t>
        </is>
      </c>
      <c r="D33" s="14" t="inlineStr">
        <is>
          <t>Notificación de recordatorio de pago</t>
        </is>
      </c>
      <c r="E33" s="16" t="inlineStr">
        <is>
          <t xml:space="preserve">Como cliente con un crédito activo 
Quiero recibir recordatorios de mi próxima fecha de pago 
Para evitar retrasos y mantener mi crédito al corriente </t>
        </is>
      </c>
      <c r="F33" s="16" t="inlineStr">
        <is>
          <t>La plataforma debe asegurar que el cliente reciba recordatorios sobre sus próximas fechas de pago. Esto permitirá al cliente gestionar mejor su crédito, reducir riesgos de atrasos y generar una realción de confianza y acompañamiento durante la vida del crédito
Monto a pagar 
Fecha limite de pago 
Periodo correspondiente
Estado de pago 
Mostrar consecuencias de atraso
Canales de recordatorio (Push como determinado y/o canales alternos)</t>
        </is>
      </c>
      <c r="G33" s="50" t="inlineStr">
        <is>
          <t>Generación del Recordatorio de Pago
🟢 El sistema deberá generar recordatorios automáticos antes de la fecha límite de pago (ej. X días antes y el mismo día).
🟢 El recordatorio deberá incluir monto a pagar, fecha límite de pago y periodo correspondiente.
🟢 El sistema deberá enviar la notificación por canal principal (push) y por canales alternos si aplica (correo, SMS).
🟣 El mensaje deberá ser claro, preventivo y orientado a la acción.
Contenido de la Notificación
🟢 Mostrar el nombre del producto (“Crédito Simple”).
🟢 Mostrar el monto exacto a pagar.
🟢 Mostrar la fecha límite de pago destacada.
🟢 Mostrar el estado actual del pago (ej. “Pendiente”, “Programado”, “Pagado”).
🟢 Incluir advertencia clara sobre consecuencias de atraso (comisión, afectación en historial, etc.).
🟣 Incluir CTA claro (ej. “Realizar pago” o “Ver detalle”).
🟣 Si el usuario abre la notificación, entonces el sistema deberá dirigirlo directamente al detalle del crédito o sección de pago.
Configuración y Control
🟣 Permitir que el usuario consulte desde la app el calendario de próximos pagos.
🟣 Asegurar consistencia entre recordatorio y monto real mostrado en el resumen del crédito.
Errores o Problemas en la Notificación (unhappy)
💥 Si la notificación falla en el canal principal, entonces el sistema deberá intentar envío por canal alterno configurado.
💥 Si el cliente ya realizó el pago antes del recordatorio, entonces el sistema no deberá enviar notificación innecesaria.
💥 Si el pago ya está vencido, entonces el sistema deberá cambiar el mensaje a recordatorio de atraso con tono empático.
💥 Si el usuario tiene notificaciones desactivadas, entonces el sistema deberá asegurar visibilidad del aviso dentro de la app.
💥 Si existe inconsistencia en monto por actualización reciente, entonces el sistema deberá mostrar mensaje preventivo (“La información puede tardar unos minutos en actualizarse.”).
Confianza y Acompañamiento
🟣 El sistema deberá mantener coherencia entre recordatorio, EDC y tabla de amortización.
🟣 El tono del mensaje deberá reforzar acompañamiento y prevención, no generar alarma innecesaria.</t>
        </is>
      </c>
      <c r="H33" s="34" t="inlineStr">
        <is>
          <t>CDA 01: El sistema debe enviar recordatorios de pago antes de la fecha límite de pago
CDA 02: La notificación debe incluir la fecha de pago y el monto correspondiente
CDA 03: La notificación debe de indicar que debe tener dinero en su cuenta para el cobro del crédito
CDA 04: La información deberá ser validada con el área de Jurídico previo a su envío.</t>
        </is>
      </c>
      <c r="I33" s="56" t="inlineStr">
        <is>
          <t>✅Notificaciones 1 vez al mes con mínimo 5 días de anticipación de la fecha del cobro del crédito</t>
        </is>
      </c>
      <c r="M33" s="166" t="n"/>
      <c r="N33" s="206" t="n">
        <v>70.90000000000001</v>
      </c>
      <c r="O33" s="207" t="inlineStr">
        <is>
          <t>🟡 Aceptable</t>
        </is>
      </c>
      <c r="P33" s="204" t="inlineStr">
        <is>
          <t>8/10</t>
        </is>
      </c>
      <c r="Q33" s="193" t="inlineStr">
        <is>
          <t>7/10</t>
        </is>
      </c>
      <c r="R33" s="204" t="inlineStr">
        <is>
          <t>8/10</t>
        </is>
      </c>
      <c r="S33" s="193" t="inlineStr">
        <is>
          <t>6/10</t>
        </is>
      </c>
      <c r="T33" s="194" t="inlineStr">
        <is>
          <t>4/10</t>
        </is>
      </c>
      <c r="U33" s="193" t="inlineStr">
        <is>
          <t>6/10</t>
        </is>
      </c>
      <c r="V33" s="195" t="inlineStr">
        <is>
          <t>▸ UI
▸ Backend
▸ Core Bancario
▸ Notificaciones Push
▸ Notificaciones SMS
▸ Notificaciones Email</t>
        </is>
      </c>
      <c r="W33" s="201" t="inlineStr">
        <is>
          <t>La HU tiene una definición funcional sólida con flujos alternos bien detallados y casos de error contemplados. Conviene definir mecanismos de medición, identificar mejor las integraciones específicas con el Core Bancario y fortalecer los aspectos regulatorios aplicables.</t>
        </is>
      </c>
      <c r="X33" s="197" t="inlineStr">
        <is>
          <t>• Definir métricas de monitoreo (tasas de entrega, apertura, conversión a pago) y criterios específicos para la lógica de días previos al recordatorio</t>
        </is>
      </c>
      <c r="Y33" s="197" t="inlineStr">
        <is>
          <t>• Especificar si requiere API del Core para validar estado de pago en tiempo real y identificar servicios de notificaciones específicos</t>
        </is>
      </c>
      <c r="Z33" s="197" t="inlineStr">
        <is>
          <t>• Definir comportamiento cuando el usuario tiene múltiples créditos activos y especificar diseño del recordatorio in-app</t>
        </is>
      </c>
      <c r="AA33" s="197" t="inlineStr">
        <is>
          <t>• Identificar APIs específicas del Core Bancario para consulta de saldos, estados de pago y tablas de amortización</t>
        </is>
      </c>
      <c r="AB33" s="197" t="inlineStr">
        <is>
          <t>• Definir cumplimiento de LFPDPPP para envío de notificaciones y aspectos de PLD/AML para seguimiento de patrones de pago</t>
        </is>
      </c>
      <c r="AC33" s="197" t="inlineStr">
        <is>
          <t>• Agregar criterios específicos sobre timing de envío, validación de estado previo al envío y métricas de efectividad</t>
        </is>
      </c>
      <c r="AD33" s="198" t="inlineStr">
        <is>
          <t>❓ ¿Cuántos días antes de la fecha límite se envía cada recordatorio?
❓ ¿Cómo se valida en tiempo real que el pago no se haya realizado antes de enviar?
❓ ¿Qué información específica del Core Bancario se requiere para generar el recordatorio?
❓ ¿Cómo se manejan las preferencias de canal de notificación del cliente?
❓ ¿Qué métricas permitirán medir la efectividad de los recordatorios?</t>
        </is>
      </c>
      <c r="AE33" s="199" t="inlineStr">
        <is>
          <t>N/A</t>
        </is>
      </c>
      <c r="AF33" s="167" t="inlineStr">
        <is>
          <t>N/A</t>
        </is>
      </c>
    </row>
    <row r="34" ht="100" customHeight="1">
      <c r="A34" s="13" t="inlineStr">
        <is>
          <t>HU-027</t>
        </is>
      </c>
      <c r="B34" s="13" t="n">
        <v>2</v>
      </c>
      <c r="C34" s="14" t="inlineStr">
        <is>
          <t>Cobranza</t>
        </is>
      </c>
      <c r="D34" s="14" t="inlineStr">
        <is>
          <t xml:space="preserve">Configurar canales de notificaciones de recordatorio de pago </t>
        </is>
      </c>
      <c r="E34" s="16" t="inlineStr">
        <is>
          <t>Como cliente 
Quiero configurar mis notificaciones
Para recibir en el canal de mi preferencia</t>
        </is>
      </c>
      <c r="F34" s="36" t="inlineStr">
        <is>
          <t xml:space="preserve">La plataforma debera poermitir al cliente habilitar para que elija y gestione los canales por los que desea recibir sus recordatorios de pago (push, email, SMS, WhatsApp). Asi mismo el cliente podrá definir un canal principal para recibir recordatorios de pago, Guardar y actualizar su configuración cuando lo desee.
</t>
        </is>
      </c>
      <c r="G34" s="50" t="inlineStr">
        <is>
          <t>Configuración de Canales de Notificación
🟣 Mostrar un encabezado claro (ej. “Configura tus recordatorios de pago”).
🟢 Mostrar listado de canales disponibles (Push, Email, SMS, WhatsApp si aplica).
🟣 Mostrar ejemplo de notificación de cada canal.
🟢 Permitir seleccionar uno o varios canales mediante toggles o checkboxes.
🟢 Permitir definir un canal principal de recordatorios.
🟣 Mostrar claramente cuál es el canal actualmente activo.
🟢 Incluir CTA visible “Guardar configuración”.
Confirmación y Persistencia
🟢 Si el usuario guarda cambios, entonces el sistema deberá mostrar mensaje de confirmación (“Tu configuración fue actualizada”).
🟣 Mantener persistencia de la configuración aunque el usuario cierre sesión.
🟣 Permitir modificar la configuración en cualquier momento desde el detalle del crédito o sección de notificaciones.
Validaciones y Dependencias
🟣 Si el canal requiere dato validado (ej. email o teléfono), entonces el sistema deberá validar antes de permitir activarlo.
🟣 Si el usuario intenta activar SMS o WhatsApp sin número confirmado, entonces el sistema deberá solicitar verificación (OTP) (validar esto)
Errores o Problemas (Unhappy Path)
💥 Si la configuración no puede guardarse por error técnico, entonces el sistema deberá mostrar mensaje claro y CTA “Reintentar”.
💥 Si un canal no está disponible temporalmente, entonces el sistema deberá deshabilitarlo y mostrar mensaje aclaratorio.
💥 Si el usuario desactiva todos los canales, entonces el sistema deberá mostrar advertencia (“Podrías no recibir recordatorios de pago”).
💥 Si el usuario no tiene un crédito activo, entonces el sistema no deberá mostrar esta configuración específica para recordatorios de crédito.
Confianza y Control
🟣 El sistema deberá permitir visualizar fecha del próximo recordatorio programado.
🟣 El sistema deberá asegurar coherencia entre configuración seleccionada y envíos reales de notificación.</t>
        </is>
      </c>
      <c r="H34" s="34" t="inlineStr">
        <is>
          <t xml:space="preserve"> CDA 01: El cliente debe poder activar/desactivar cada canal (push, email, SMS) de forma independiente.
CDA 02: Para activar email/SMS, el sistema debe requerir verificación previa del contacto.
CDA 03: El sistema debe solicitar al cliente el Actipass para cualquier modificación en el módulo de notificaciones
CDA 04:  Si el sistema detecta un error técnico , entonces el sistema deberá mostrar un mensaje de error técnico con una opción para "Intentar de nuevo" 
</t>
        </is>
      </c>
      <c r="I34" s="56" t="inlineStr">
        <is>
          <t>✅El cliente debe de usar su Actipass para hacer cualquier tipo de cambio en canales de notificación y/o en activación y desactivación de notificaciones</t>
        </is>
      </c>
      <c r="M34" s="166" t="n"/>
      <c r="N34" s="206" t="n">
        <v>69.59999999999999</v>
      </c>
      <c r="O34" s="207" t="inlineStr">
        <is>
          <t>🟡 Aceptable</t>
        </is>
      </c>
      <c r="P34" s="204" t="inlineStr">
        <is>
          <t>8/10</t>
        </is>
      </c>
      <c r="Q34" s="193" t="inlineStr">
        <is>
          <t>6/10</t>
        </is>
      </c>
      <c r="R34" s="205" t="inlineStr">
        <is>
          <t>9/10</t>
        </is>
      </c>
      <c r="S34" s="194" t="inlineStr">
        <is>
          <t>5/10</t>
        </is>
      </c>
      <c r="T34" s="194" t="inlineStr">
        <is>
          <t>4/10</t>
        </is>
      </c>
      <c r="U34" s="193" t="inlineStr">
        <is>
          <t>7/10</t>
        </is>
      </c>
      <c r="V34" s="195" t="inlineStr">
        <is>
          <t>▸ UI
▸ Backend
▸ Notificaciones
▸ Core Bancario
▸ Seguridad</t>
        </is>
      </c>
      <c r="W34" s="196" t="inlineStr">
        <is>
          <t>La HU tiene una definición funcional sólida con flujos principales, alternos y manejo de errores bien detallados. Conviene identificar mejor las integraciones específicas y aspectos regulatorios para datos de contacto antes del prerefinamiento.</t>
        </is>
      </c>
      <c r="X34" s="197" t="inlineStr">
        <is>
          <t>• Definir mecanismos específicos de medición (métricas de configuración exitosa, tasas de adopción por canal)</t>
        </is>
      </c>
      <c r="Y34" s="197" t="inlineStr">
        <is>
          <t>• Identificar si requiere integración con proveedores de SMS/WhatsApp y sistemas de verificación OTP</t>
        </is>
      </c>
      <c r="Z34" s="199" t="inlineStr">
        <is>
          <t>✅ Listo para prerefinamiento</t>
        </is>
      </c>
      <c r="AA34" s="197" t="inlineStr">
        <is>
          <t>• Especificar qué proveedores de SMS/WhatsApp y sistemas de verificación de contactos se utilizarán</t>
        </is>
      </c>
      <c r="AB34" s="197" t="inlineStr">
        <is>
          <t>• Identificar tratamiento de datos de contacto bajo LFPDPPP y validaciones regulatorias para canales de notificación</t>
        </is>
      </c>
      <c r="AC34" s="197" t="inlineStr">
        <is>
          <t>• Definir criterios para medición de efectividad de configuración y persistencia de datos</t>
        </is>
      </c>
      <c r="AD34" s="198" t="inlineStr">
        <is>
          <t>❓ ¿Qué proveedores específicos se usarán para SMS y WhatsApp?
❓ ¿Cómo se validará la coherencia entre configuración y envíos reales?
❓ ¿Qué métricas se medirán para evaluar la efectividad de esta configuración?
❓ ¿Hay restricciones regulatorias para el almacenamiento de preferencias de contacto?
❓ ¿El Actipass aplica solo para cambios o también para consultas de configuración?</t>
        </is>
      </c>
      <c r="AE34" s="199" t="inlineStr">
        <is>
          <t>N/A</t>
        </is>
      </c>
      <c r="AF34" s="167" t="inlineStr">
        <is>
          <t>N/A</t>
        </is>
      </c>
    </row>
    <row r="35" ht="100" customHeight="1">
      <c r="A35" s="13" t="inlineStr">
        <is>
          <t>HU-028</t>
        </is>
      </c>
      <c r="B35" s="13" t="n">
        <v>1</v>
      </c>
      <c r="C35" s="14" t="inlineStr">
        <is>
          <t>Autogestión del crédito</t>
        </is>
      </c>
      <c r="D35" s="14" t="inlineStr">
        <is>
          <t>Hacer pago anticipado o liquidación anticipada</t>
        </is>
      </c>
      <c r="E35" s="22" t="inlineStr">
        <is>
          <t xml:space="preserve">Como cliente con un crédito activo 
Quiero hacer pagos anticipados a capital o liquidar mi crédito desde la app
Para reducir mi cuota o plazo
</t>
        </is>
      </c>
      <c r="F35" s="36" t="inlineStr">
        <is>
          <t>La plataforma debe permitir realizar pagos anticipados o liquidación total del credito desde su app. En caso de un pago anticipado,el cliente debe seleccionar si su pago será plazo o cuota. En caso de que el cliente liquide su crédito, se debe generar una carta finiquito.</t>
        </is>
      </c>
      <c r="G35" s="50" t="inlineStr">
        <is>
          <t>Acceso a Pago Anticipado o Liquidación
🟢 Mostrar CTA visible “Pago anticipado o liquidación” dentro del detalle del crédito.
🟢 Permitir elegir tipo de operación:
        •        Abono a capital.
-Pago a plazo
• Liquidación anticipada
Captura y Simulación
🟢 Permitir capturar el monto del abono a capital.
🟣 Validar que el monto ingresado no exceda el saldo pendiente/insoluto
🟢 Mostrar impacto estimado antes de confirmar:
        •        Nueva fecha estimada de término (reducción de plazo).
        •        Nueva cuota estimada (si las RN lo permiten)
🟣 Propuesta: Mostrar mensaje explicativo sobre cómo se recalcula el crédito (con base al saldo pendiente).
🟣 Mostrar claramente si no existe penalización por pago anticipado (validar con negocio si esto aplica). ❓
Liquidación anticipada total
🟢 Mostrar el monto total requerido para liquidar (incluyendo intereses devengados al día).
🟣 Mostrar vigencia del monto calculado (ej. “Válido hasta las 23:59 del día de hoy”) &lt;----- validar con negocio si esto aplica❓
🟢 Incluir CTA “Confirmar liquidación”.
🟢 Si el cliente liquida exitosamente, entonces el sistema deberá cambiar el estatus del crédito a “Liquidado”.
🟢 Generar automáticamente carta finiquito disponible para descarga.
🟣 Mostrar mensaje de confirmación formal y claro al finalizar la liquidación.
Confirmación y Ejecución
🟢 Mostrar pantalla de confirmación con resumen de la operación antes de ejecutar el pago.
🟣 Solicitar autenticación adicional, solo si aplica (Actipass).❓
🟣 Permitir cancelar antes de confirmar operación.
Errores o Problemas (unhappy)
💥 Si el monto ingresado es inválido (menor al mínimo permitido o mayor al saldo), entonces el sistema deberá mostrar validación clara.
💥 Si el pago no puede procesarse por fondos insuficientes en la cuenta eje, entonces el sistema deberá mostrar mensaje claro y no ejecutar la operación.
💥 Si la generación de la carta finiquito falla, entonces el sistema deberá mostrar mensaje aclaratorio y permitir descarga posterior desde el detalle/resuemn de crédito.
Confianza y Transparencia
🟣 El sistema deberá reflejar inmediatamente el nuevo saldo pendiente tras el pago anticipado.
🟣 El sistema deberá actualizar tabla de amortización y próximo pago automáticamente.
🟣 El sistema deberá mantener trazabilidad de la operación en el listado de movimientos.</t>
        </is>
      </c>
      <c r="H35" s="36" t="inlineStr">
        <is>
          <t>CDA 01: El sistema debe permitir seleccionar entre pago anticipado y liquidación total
CDA 02: El sistema debe permitir capturar el monto para pagos anticipados y validarlo
CDA 03: El cliente debe poder elegir si desea reducir su cuota o su plazo
CDA 04: Para liquidación total, el sistema debe mostrar el saldo exacto a liquidar
CDA 05: Para liquidación total, el sistema debe generar automáticamente la carta finiquito
CDA 06: El saldo y estado del crédito deben actualizarse inmediatamente tras el pago
CDA 07:  Si el sistema detecta un error técnico , entonces el sistema deberá mostrar un mensaje de error técnico con una opción para "Intentar de nuevo" 
CDA 08: Si el cliente desea hacer un pago adelantado, se le debe mostrar un mensaje para redirigirlo a sucursal</t>
        </is>
      </c>
      <c r="I35" s="56" t="inlineStr">
        <is>
          <t>✅Contar con la opción para que el cliente pueda realizar un pago anticipado en donde elija si es a plazo o a cuota o liquidación anticipada y en cualquiera de los casos enviar notificaciones al cliente
✅No se tiene penalización por pagos anticipados o liquidaciones anticipadas</t>
        </is>
      </c>
      <c r="M35" s="166" t="n"/>
      <c r="N35" s="206" t="n">
        <v>72.3</v>
      </c>
      <c r="O35" s="207" t="inlineStr">
        <is>
          <t>🟡 Aceptable</t>
        </is>
      </c>
      <c r="P35" s="204" t="inlineStr">
        <is>
          <t>8/10</t>
        </is>
      </c>
      <c r="Q35" s="193" t="inlineStr">
        <is>
          <t>6/10</t>
        </is>
      </c>
      <c r="R35" s="205" t="inlineStr">
        <is>
          <t>9/10</t>
        </is>
      </c>
      <c r="S35" s="193" t="inlineStr">
        <is>
          <t>7/10</t>
        </is>
      </c>
      <c r="T35" s="194" t="inlineStr">
        <is>
          <t>4/10</t>
        </is>
      </c>
      <c r="U35" s="204" t="inlineStr">
        <is>
          <t>8/10</t>
        </is>
      </c>
      <c r="V35" s="195" t="inlineStr">
        <is>
          <t>▸ UI
▸ Backend
▸ Core Bancario
▸ Notificaciones
▸ Seguridad</t>
        </is>
      </c>
      <c r="W35" s="201" t="inlineStr">
        <is>
          <t>La HU tiene una definición funcional sólida con flujos principales, alternos y mensajes de error bien cubiertos. Conviene identificar mejor las integraciones específicas con el Core Bancario y definir aspectos regulatorios para estar lista para prerefinamiento.</t>
        </is>
      </c>
      <c r="X35" s="197" t="inlineStr">
        <is>
          <t>• Definir mecanismos de medición y monitoreo para pagos anticipados y liquidaciones (métricas de negocio, logs de auditoría)</t>
        </is>
      </c>
      <c r="Y35" s="197" t="inlineStr">
        <is>
          <t>• Identificar explícitamente las capas de Integraciones y posibles conexiones con sistemas de generación de documentos</t>
        </is>
      </c>
      <c r="Z35" s="199" t="inlineStr">
        <is>
          <t>✅ Listo para prerefinamiento</t>
        </is>
      </c>
      <c r="AA35" s="197" t="inlineStr">
        <is>
          <t>• Especificar qué módulos del Core Bancario se involucran (cálculo de intereses, amortización, generación de finiquitos)</t>
        </is>
      </c>
      <c r="AB35" s="197" t="inlineStr">
        <is>
          <t>• Identificar requisitos de LFPDPPP para manejo de datos del crédito y posibles implicaciones de PLD/AML en liquidaciones anticipadas</t>
        </is>
      </c>
      <c r="AC35" s="197" t="inlineStr">
        <is>
          <t>• Agregar criterios para validación de montos mínimos y máximos permitidos para pagos anticipados</t>
        </is>
      </c>
      <c r="AD35" s="198" t="inlineStr">
        <is>
          <t>❓ ¿Existen montos mínimos o máximos para pagos anticipados según las reglas de negocio?
❓ ¿Qué información del cliente debe conservarse por regulatorio al generar la carta finiquito?
❓ ¿El cálculo de intereses devengados se hace en tiempo real o tiene una ventana de actualización?
❓ ¿Se requiere notificación adicional al cliente tras completar el pago anticipado o liquidación?
❓ ¿Hay restricciones de horario para procesar liquidaciones anticipadas?</t>
        </is>
      </c>
      <c r="AE35" s="199" t="inlineStr">
        <is>
          <t>N/A</t>
        </is>
      </c>
      <c r="AF35" s="167" t="inlineStr">
        <is>
          <t>N/A</t>
        </is>
      </c>
    </row>
    <row r="36" ht="100" customHeight="1">
      <c r="A36" s="13" t="inlineStr">
        <is>
          <t>HU-029</t>
        </is>
      </c>
      <c r="B36" s="13" t="n">
        <v>1</v>
      </c>
      <c r="C36" s="14" t="inlineStr">
        <is>
          <t>Cobranza</t>
        </is>
      </c>
      <c r="D36" s="14" t="inlineStr">
        <is>
          <t xml:space="preserve">Confirmar y ejecutar pago </t>
        </is>
      </c>
      <c r="E36" s="22" t="inlineStr">
        <is>
          <t>Como cliente con un crédito activo
Quiero ver la confirmación del pago y descargar mi comprobante, y que se refleje en movimientos/estado de cuenta
Para tener evidencia y trazabilidad de mis pagos</t>
        </is>
      </c>
      <c r="F36" s="36" t="inlineStr">
        <is>
          <t>La plataforma debe permitir habilitar un flujo seguro de confirmación y ejecución de pagos que permita al cliente seleccionar una cuenta elegible, autenticar con Actipass, ejecutar el pago, descargar el comprobante, asi como  confirmar el resumen: Monto, fecha de aplicación, cuenta, el cliente debe recibvir una notiicación de pago aplicado, y visualizar la confirmación y el comprobante.</t>
        </is>
      </c>
      <c r="G36" s="50" t="inlineStr">
        <is>
          <t>Confirmación del Pago
🟢 Mostrar pantalla de confirmación inmediata una vez ejecutado el pago.
🟢 Mostrar mensaje claro (ej. “Tu pago fue aplicado con éxito”).
🟢 Mostrar monto pagado, fecha y hora de aplicación.
🟢 Mostrar folio o referencia de la operación.
🟣 Organizar la información en formato claro y fácil de validar visualmente.
Comprobante del Pago
🟢 Incluir CTA visible “Descargar comprobante”.
🟢 Permitir guardar o compartir el comprobante en PDF.
🟣 Asegurar que el comprobante incluya datos clave: monto, fecha, referencia, crédito asociado.
Actualización en el Crédito
🟢 Reflejar inmediatamente el pago en el listado de movimientos.
🟢 Actualizar el saldo pendiente y próximo pago si aplica.
🟢 Reflejar el pago en el estado de cuenta correspondiente.
🟣 Mostrar actualización sin necesidad de que el usuario recargue manualmente la app.
Notificación de Pago Aplicado
🟢 Enviar notificación automática confirmando que el pago fue aplicado.
🟢 Indicar monto y crédito asociado en la notificación.
🟣 Redirigir al detalle del movimiento del pago del crédito al abrir la notificación.
Errores o Problemas (unhappy)
💥 Si el pago no puede procesarse (fondos insuficientes o error técnico), entonces el sistema deberá mostrar mensaje claro y no aplicar cambios en saldo.
💥 Si el pago está en proceso y no se confirma inmediatamente, entonces el sistema deberá mostrar estado “Pago en proceso” y actualizar cuando se confirme.
💥 Si el comprobante no puede descargarse, entonces el sistema deberá permitir reintentar la descarga.
Confianza y Trazabilidad
🟣 El sistema deberá mantener historial de comprobantes accesible desde el movimiento del pago.
🟣 El sistema deberá asegurar coherencia entre movimientos, EDC y tabla de amortización.</t>
        </is>
      </c>
      <c r="H36" s="34" t="inlineStr">
        <is>
          <t xml:space="preserve">CDA 01: El sistema debe mostrar la cuenta a la que esta ligado el crédito para poder realizar el pago.
CDA 02: Antes de confirmar, debe mostrarse un resumen con monto, fecha de aplicación y cuenta origen.
CDA 03: La autenticación debe realizarse con Actipass; si falla, no se ejecuta el pago.
CDA 04: Tras pago exitoso, debe generarse y estar disponible la descarga del comprobante digital.
CDA 05: El EDC (Estado de Cuenta) del periodo debe reflejar el pago realizado.
CDA 06: El sistema debe manejar y mostrar errores: fondos insuficientes, sesión expirada, error de red.
CDA 07:  Si el sistema detecta un error técnico , entonces el sistema deberá mostrar un mensaje de error técnico con una opción para "Intentar de nuevo" </t>
        </is>
      </c>
      <c r="I36" s="56" t="inlineStr">
        <is>
          <t>✅Habilitar fechas y horarios autorizados para realizar pagos anticipados, pagos adelantados o liquidación anticipada</t>
        </is>
      </c>
      <c r="M36" s="166" t="n"/>
      <c r="N36" s="206" t="n">
        <v>74.59999999999999</v>
      </c>
      <c r="O36" s="207" t="inlineStr">
        <is>
          <t>🟡 Aceptable</t>
        </is>
      </c>
      <c r="P36" s="204" t="inlineStr">
        <is>
          <t>8/10</t>
        </is>
      </c>
      <c r="Q36" s="193" t="inlineStr">
        <is>
          <t>7/10</t>
        </is>
      </c>
      <c r="R36" s="205" t="inlineStr">
        <is>
          <t>9/10</t>
        </is>
      </c>
      <c r="S36" s="193" t="inlineStr">
        <is>
          <t>6/10</t>
        </is>
      </c>
      <c r="T36" s="194" t="inlineStr">
        <is>
          <t>5/10</t>
        </is>
      </c>
      <c r="U36" s="204" t="inlineStr">
        <is>
          <t>8/10</t>
        </is>
      </c>
      <c r="V36" s="195" t="inlineStr">
        <is>
          <t>▸ UI
▸ Backend
▸ Core Bancario
▸ Notificaciones
▸ Seguridad (Actipass)</t>
        </is>
      </c>
      <c r="W36" s="196" t="inlineStr">
        <is>
          <t>La HU tiene una definición funcional sólida con flujos de error y casos alternos bien definidos, además de especificaciones UX detalladas. Conviene identificar más claramente las integraciones con sistemas de pago y fortalecer aspectos de medición y monitoreo.</t>
        </is>
      </c>
      <c r="X36" s="197" t="inlineStr">
        <is>
          <t>• Definir mecanismos de medición y monitoreo del flujo de pagos, y especificar timeouts/tiempos de espera para estados 'en proceso'</t>
        </is>
      </c>
      <c r="Y36" s="197" t="inlineStr">
        <is>
          <t>• Identificar sistemas de procesamiento de pagos (SPEI, CoDi) y servicios de generación de comprobantes</t>
        </is>
      </c>
      <c r="Z36" s="199" t="inlineStr">
        <is>
          <t>✅ Listo para prerefinamiento</t>
        </is>
      </c>
      <c r="AA36" s="197" t="inlineStr">
        <is>
          <t>• Especificar qué sistemas de pago se utilizan (SPEI, CoDi) y cómo se integra con el Core para actualizar saldos</t>
        </is>
      </c>
      <c r="AB36" s="197" t="inlineStr">
        <is>
          <t>• Identificar requisitos de conservación de comprobantes y trazabilidad regulatoria de pagos</t>
        </is>
      </c>
      <c r="AC36" s="197" t="inlineStr">
        <is>
          <t>• Definir criterios para tiempos de respuesta y disponibilidad de comprobantes históricos</t>
        </is>
      </c>
      <c r="AD36" s="198" t="inlineStr">
        <is>
          <t>❓ ¿Qué sistemas de pago utilizará la plataforma (SPEI, CoDi, transferencias internas)?
❓ ¿Cuánto tiempo puede estar un pago 'en proceso' antes de marcar timeout?
❓ ¿Cómo se medirá la efectividad del flujo de pagos (métricas de conversión, abandono)?
❓ ¿Por cuánto tiempo deben estar disponibles los comprobantes históricos?
❓ ¿Qué información regulatoria debe incluir el comprobante de pago?</t>
        </is>
      </c>
      <c r="AE36" s="199" t="inlineStr">
        <is>
          <t>N/A</t>
        </is>
      </c>
      <c r="AF36" s="167" t="inlineStr">
        <is>
          <t>N/A</t>
        </is>
      </c>
    </row>
    <row r="37" ht="100" customHeight="1">
      <c r="A37" s="13" t="inlineStr">
        <is>
          <t>HU-030</t>
        </is>
      </c>
      <c r="B37" s="13" t="n">
        <v>1</v>
      </c>
      <c r="C37" s="14" t="inlineStr">
        <is>
          <t>Administración de crédito</t>
        </is>
      </c>
      <c r="D37" s="14" t="inlineStr">
        <is>
          <t>Consultar carta de finiquito</t>
        </is>
      </c>
      <c r="E37" s="22" t="inlineStr">
        <is>
          <t>Como cliente que liquidé mi crédito 
Quiero consultar la carta de finiquito
Para tener la confirmación oficial de que el crédito que contraté está liquidado.</t>
        </is>
      </c>
      <c r="F37" s="16" t="inlineStr">
        <is>
          <t xml:space="preserve">La plataforma debe enviar al cliente un documento que certifique que su crédito ha sido liquidado en su totalidad. Esto brindará visibilidad al cliente sobre el cierre administrativo del crédito.
Opción de consulta de carta de finiquito 
Visualizar la carta finiquito dentro de la app
Descargar la carta 
Compartir carta
</t>
        </is>
      </c>
      <c r="G37" s="50" t="inlineStr">
        <is>
          <t>Encabezado claro: “Tu crédito ha sido liquidado”.
Acceso directo al documento (botón “Descargar carta de finiquito”).
Mensaje corto confirmando el cierre del crédito.
Diseño formal y sencillo, con formato de documento oficial.
Disponibilidad de Carta Finiquito
🟢 Generar automáticamente la carta finiquito una vez que el crédito quede en estatus “Liquidado”.
🟢 Enviar notificación informando que la carta está disponible.
🟣 Mostrar encabezado claro (ej. “Carta Finiquito de tu Crédito”).
🟣 Ubicar el acceso a la carta dentro del detalle del crédito.
Consulta de la Carta
🟢 Permitir visualizar la carta finiquito dentro de la app en formato PDF
🟢 Mostrar datos clave: nombre del cliente, número de crédito, monto liquidado, fecha oficial de liquidación.
🟣 Mostrar fecha de emisión del documento.
🟣 El formato debe ser claro y transparente para el cliente
Descarga y Compartir
🟢 Incluir CTA visible “Descargar carta”.
🟢 Permitir compartir el documento desde la app.
🟣Guardar la infromación del crédito de acuerdo a la regulación
Errores o Problemas (unhappies)
💥 Si la carta no puede generarse inmediatamente tras la liquidación, entonces el sistema deberá mostrar mensaje informativo (“Tu carta finiquito se está generando.”).
💥 Si el documento no puede visualizarse por error técnico, entonces el sistema deberá mostrar CTA “Reintentar”.
💥 Si el cliente no ha liquidado su crédito, no se deberá de mostrar el CTA para la consulta/descarga de la carta
💥 Si la descarga falla, entonces el sistema deberá permitir reintentar sin afectar el documento.
Confianza y Cierre Administrativo
🟣 El sistema deberá asegurar coherencia entre estatus “Liquidado”, saldo en cero y generación de carta.
🟣 El sistema deberá mantener trazabilidad del documento para futuras consultas regulatorias.</t>
        </is>
      </c>
      <c r="H37" s="34" t="inlineStr">
        <is>
          <t xml:space="preserve">CDA 01: El sistema debe generar la carta de finiquito cuando se pague totalmente el crédito
CDA 02: El sistema debe permitir al cliente descargar la carta finiquito
CDA 03: Se deberá validar la información que contenga la carta por el área de Jurídico previa a su carga
CDA 04: El acceso debe estar restringido al titular autenticado (y/o representante autorizado).
CDA 05:  Si la carta de finiquito no está disponible, debe mostrarse estado “En proceso” y ofrecer canal de contacto.
CDA 06:  Si el sistema detecta un error técnico , entonces el sistema deberá mostrar un mensaje de error técnico con una opción para "Intentar de nuevo" 
CDA 07: Si el cliente realiza una liquidación anticipada, se le debe de disponer la carta finiquito
</t>
        </is>
      </c>
      <c r="I37" s="48" t="inlineStr">
        <is>
          <t xml:space="preserve">✅La carta finiquito estará disponible para que el cliente la pueda consultar cuando el lo deseé
</t>
        </is>
      </c>
      <c r="M37" s="166" t="n"/>
      <c r="N37" s="206" t="n">
        <v>73.90000000000001</v>
      </c>
      <c r="O37" s="207" t="inlineStr">
        <is>
          <t>🟡 Aceptable</t>
        </is>
      </c>
      <c r="P37" s="204" t="inlineStr">
        <is>
          <t>8/10</t>
        </is>
      </c>
      <c r="Q37" s="193" t="inlineStr">
        <is>
          <t>6/10</t>
        </is>
      </c>
      <c r="R37" s="205" t="inlineStr">
        <is>
          <t>9/10</t>
        </is>
      </c>
      <c r="S37" s="193" t="inlineStr">
        <is>
          <t>7/10</t>
        </is>
      </c>
      <c r="T37" s="193" t="inlineStr">
        <is>
          <t>6/10</t>
        </is>
      </c>
      <c r="U37" s="204" t="inlineStr">
        <is>
          <t>8/10</t>
        </is>
      </c>
      <c r="V37" s="195" t="inlineStr">
        <is>
          <t>▸ UI
▸ Backend
▸ Core Bancario
▸ Notificaciones
▸ Almacenamiento
▸ Seguridad</t>
        </is>
      </c>
      <c r="W37" s="201" t="inlineStr">
        <is>
          <t>La HU tiene una definición funcional sólida con flujos principales y alternos bien definidos, especialmente en manejo de errores y UX/UI. Conviene refinar algunos aspectos de integración con el Core Bancario y clarificar el proceso de validación jurídica antes del prerefinamiento.</t>
        </is>
      </c>
      <c r="X37" s="197" t="inlineStr">
        <is>
          <t>• Definir mecanismos de medición (ej: tiempo de generación, tasa de descargas exitosas) y especificar el proceso de validación jurídica mencionado en criterios</t>
        </is>
      </c>
      <c r="Y37" s="197" t="inlineStr">
        <is>
          <t>• Identificar explícitamente la integración con Core Bancario para validación de estatus y el sistema de gestión documental</t>
        </is>
      </c>
      <c r="Z37" s="199" t="inlineStr">
        <is>
          <t>✅ Listo para prerefinamiento</t>
        </is>
      </c>
      <c r="AA37" s="197" t="inlineStr">
        <is>
          <t>• Especificar cómo se valida el estatus 'Liquidado' con el Core Bancario y el flujo de validación jurídica previo</t>
        </is>
      </c>
      <c r="AB37" s="197" t="inlineStr">
        <is>
          <t>• Definir los requisitos específicos de conservación documental y trazabilidad que menciona la HU</t>
        </is>
      </c>
      <c r="AC37" s="197" t="inlineStr">
        <is>
          <t>• Aclarar el proceso y timing de validación jurídica del CDA 03</t>
        </is>
      </c>
      <c r="AD37" s="198" t="inlineStr">
        <is>
          <t>❓ ¿Cómo se ejecuta exactamente la validación jurídica previa mencionada en CDA 03?
❓ ¿Qué información específica debe contener la carta según regulación bancaria?
❓ ¿Cuál es el SLA para generar la carta después de la liquidación?
❓ ¿Qué mecanismos de medición necesita el negocio para monitorear esta funcionalidad?
❓ ¿Cómo se maneja el versionado de las cartas para trazabilidad regulatoria?</t>
        </is>
      </c>
      <c r="AE37" s="199" t="inlineStr">
        <is>
          <t>N/A</t>
        </is>
      </c>
      <c r="AF37" s="167" t="inlineStr">
        <is>
          <t>N/A</t>
        </is>
      </c>
    </row>
  </sheetData>
  <autoFilter ref="A7:I37"/>
  <mergeCells count="2">
    <mergeCell ref="I6:I7"/>
    <mergeCell ref="H5:I5"/>
  </mergeCells>
  <pageMargins left="0.7" right="0.7" top="0.75" bottom="0.75" header="0.3" footer="0.3"/>
  <drawing xmlns:r="http://schemas.openxmlformats.org/officeDocument/2006/relationships" r:id="rId1"/>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AL63"/>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 width="25" customWidth="1" min="17" max="17"/>
    <col width="25" customWidth="1" min="18" max="18"/>
    <col width="2" customWidth="1" min="19" max="19"/>
    <col width="9" customWidth="1" min="20" max="20"/>
    <col width="14" customWidth="1" min="21" max="21"/>
    <col width="9" customWidth="1" min="22" max="22"/>
    <col width="9" customWidth="1" min="23" max="23"/>
    <col width="9" customWidth="1" min="24" max="24"/>
    <col width="9" customWidth="1" min="25" max="25"/>
    <col width="9" customWidth="1" min="26" max="26"/>
    <col width="9" customWidth="1" min="27" max="27"/>
    <col width="35" customWidth="1" min="28" max="28"/>
    <col width="45" customWidth="1" min="29" max="29"/>
    <col width="38" customWidth="1" min="30" max="30"/>
    <col width="38" customWidth="1" min="31" max="31"/>
    <col width="38" customWidth="1" min="32" max="32"/>
    <col width="38" customWidth="1" min="33" max="33"/>
    <col width="38" customWidth="1" min="34" max="34"/>
    <col width="38" customWidth="1" min="35" max="35"/>
    <col width="45" customWidth="1" min="36" max="36"/>
    <col width="40" customWidth="1" min="37" max="37"/>
    <col width="35" customWidth="1" min="38" max="38"/>
  </cols>
  <sheetData>
    <row r="1">
      <c r="S1" s="166" t="n"/>
    </row>
    <row r="2">
      <c r="S2" s="166" t="n"/>
    </row>
    <row r="3">
      <c r="S3" s="166" t="n"/>
    </row>
    <row r="4">
      <c r="S4" s="166" t="n"/>
    </row>
    <row r="5">
      <c r="S5" s="166" t="n"/>
    </row>
    <row r="6">
      <c r="S6" s="166" t="n"/>
    </row>
    <row r="7">
      <c r="S7" s="166" t="n"/>
    </row>
    <row r="8" ht="50" customHeight="1">
      <c r="A8" s="141" t="inlineStr">
        <is>
          <t>🦕 MOC</t>
        </is>
      </c>
      <c r="B8" s="141" t="inlineStr">
        <is>
          <t>No. HU</t>
        </is>
      </c>
      <c r="C8" s="141" t="inlineStr">
        <is>
          <t>Etapa / Módulo</t>
        </is>
      </c>
      <c r="D8" s="141" t="inlineStr">
        <is>
          <t>Titulo</t>
        </is>
      </c>
      <c r="E8" s="141" t="inlineStr">
        <is>
          <t>Historia de Usuario</t>
        </is>
      </c>
      <c r="F8" s="141" t="inlineStr">
        <is>
          <t>Regulatorio</t>
        </is>
      </c>
      <c r="G8" s="141" t="inlineStr">
        <is>
          <t>Descripción</t>
        </is>
      </c>
      <c r="H8" s="141" t="inlineStr">
        <is>
          <t>Paso a paso (Analista)</t>
        </is>
      </c>
      <c r="I8" s="141" t="inlineStr">
        <is>
          <t>Requerimientos UX/UI</t>
        </is>
      </c>
      <c r="J8" s="141" t="inlineStr">
        <is>
          <t>Prototipado (UX/UI)</t>
        </is>
      </c>
      <c r="K8" s="141" t="inlineStr">
        <is>
          <t>Criterios de Aceptación</t>
        </is>
      </c>
      <c r="L8" s="141" t="inlineStr">
        <is>
          <t>KPIs</t>
        </is>
      </c>
      <c r="M8" s="141" t="inlineStr">
        <is>
          <t>Reglas de Negocio</t>
        </is>
      </c>
      <c r="N8" s="141" t="inlineStr">
        <is>
          <t>MVP</t>
        </is>
      </c>
      <c r="O8" s="141" t="inlineStr">
        <is>
          <t>Fase 2</t>
        </is>
      </c>
      <c r="P8" s="141" t="inlineStr">
        <is>
          <t>Formulas / regla de negocio</t>
        </is>
      </c>
      <c r="Q8" s="141" t="inlineStr">
        <is>
          <t>Score</t>
        </is>
      </c>
      <c r="R8" s="141" t="inlineStr">
        <is>
          <t>Observaciones</t>
        </is>
      </c>
      <c r="S8" s="166" t="n"/>
      <c r="T8" s="157" t="inlineStr">
        <is>
          <t>SCORE
TOTAL
(0-100)</t>
        </is>
      </c>
      <c r="U8" s="157" t="inlineStr">
        <is>
          <t>NIVEL DE
COMPLETITUD</t>
        </is>
      </c>
      <c r="V8" s="158" t="inlineStr">
        <is>
          <t>SCORE
Funcional
(0-10)</t>
        </is>
      </c>
      <c r="W8" s="158" t="inlineStr">
        <is>
          <t>SCORE
Capas Tec.
(0-10)</t>
        </is>
      </c>
      <c r="X8" s="158" t="inlineStr">
        <is>
          <t>SCORE
UX/UI
(0-10)</t>
        </is>
      </c>
      <c r="Y8" s="158" t="inlineStr">
        <is>
          <t>SCORE
Integr.
(0-10)</t>
        </is>
      </c>
      <c r="Z8" s="158" t="inlineStr">
        <is>
          <t>SCORE
Regulat.
(0-10)</t>
        </is>
      </c>
      <c r="AA8" s="158" t="inlineStr">
        <is>
          <t>SCORE
Criterios
(0-10)</t>
        </is>
      </c>
      <c r="AB8" s="156" t="inlineStr">
        <is>
          <t>CAPAS TECNOLÓGICAS
INVOLUCRADAS</t>
        </is>
      </c>
      <c r="AC8" s="190" t="inlineStr">
        <is>
          <t>RESUMEN
EJECUTIVO</t>
        </is>
      </c>
      <c r="AD8" s="176" t="inlineStr">
        <is>
          <t>POR DEFINIR
Funcional</t>
        </is>
      </c>
      <c r="AE8" s="176" t="inlineStr">
        <is>
          <t>POR DEFINIR
Capas Tec.</t>
        </is>
      </c>
      <c r="AF8" s="176" t="inlineStr">
        <is>
          <t>POR DEFINIR
UX / UI</t>
        </is>
      </c>
      <c r="AG8" s="176" t="inlineStr">
        <is>
          <t>POR DEFINIR
Integraciones</t>
        </is>
      </c>
      <c r="AH8" s="176" t="inlineStr">
        <is>
          <t>POR DEFINIR
Regulatorio</t>
        </is>
      </c>
      <c r="AI8" s="176" t="inlineStr">
        <is>
          <t>POR DEFINIR
Criterios</t>
        </is>
      </c>
      <c r="AJ8" s="160" t="inlineStr">
        <is>
          <t>PREGUNTAS PARA
CLARIFICAR</t>
        </is>
      </c>
      <c r="AK8" s="190" t="inlineStr">
        <is>
          <t>MEJORAS
IDENTIFICADAS</t>
        </is>
      </c>
      <c r="AL8" s="156" t="inlineStr">
        <is>
          <t>COMPARACIÓN
vs ANTERIOR</t>
        </is>
      </c>
    </row>
    <row r="9" ht="100" customHeight="1">
      <c r="B9" t="inlineStr">
        <is>
          <t>No nulo; único
BP_ID</t>
        </is>
      </c>
      <c r="E9" t="inlineStr">
        <is>
          <t>[Campo]
BP_ID
---
[Fuente]
Core/CRM
---
[Persistencia/SoR (Sistema de Registro)]
Expediente Digital (SoR)</t>
        </is>
      </c>
      <c r="G9" t="inlineStr">
        <is>
          <t>Identificador único de cliente/cuenta en Actinver</t>
        </is>
      </c>
      <c r="S9" s="166" t="n"/>
      <c r="T9" s="208" t="n">
        <v>13.5</v>
      </c>
      <c r="U9" s="209" t="inlineStr">
        <is>
          <t>🔴 Por definir</t>
        </is>
      </c>
      <c r="V9" s="200" t="inlineStr">
        <is>
          <t>1/10</t>
        </is>
      </c>
      <c r="W9" s="200" t="inlineStr">
        <is>
          <t>2/10</t>
        </is>
      </c>
      <c r="X9" s="200" t="inlineStr">
        <is>
          <t>1/10</t>
        </is>
      </c>
      <c r="Y9" s="200" t="inlineStr">
        <is>
          <t>2/10</t>
        </is>
      </c>
      <c r="Z9" s="200" t="inlineStr">
        <is>
          <t>1/10</t>
        </is>
      </c>
      <c r="AA9" s="200" t="inlineStr">
        <is>
          <t>1/10</t>
        </is>
      </c>
      <c r="AB9" s="195" t="inlineStr">
        <is>
          <t>▸ Core/CRM
▸ Expediente Digital</t>
        </is>
      </c>
      <c r="AC9" s="201" t="inlineStr">
        <is>
          <t>Esta HU está en etapa muy inicial y requiere definición funcional completa. Parece ser más una especificación de campo de datos que una historia de usuario funcional.</t>
        </is>
      </c>
      <c r="AD9" s="197" t="inlineStr">
        <is>
          <t>• Definir qué operación se realiza con BP_ID, flujo principal, reglas de negocio, mensajes de error y flujos alternos</t>
        </is>
      </c>
      <c r="AE9" s="197" t="inlineStr">
        <is>
          <t>• Identificar si involucra UI para captura/consulta, Backend para procesamiento, y otras capas según la funcionalidad</t>
        </is>
      </c>
      <c r="AF9" s="197" t="inlineStr">
        <is>
          <t>• Definir cómo interactúa el usuario con BP_ID: captura, consulta, validación, estados de pantalla</t>
        </is>
      </c>
      <c r="AG9" s="197" t="inlineStr">
        <is>
          <t>• Aclarar qué sistemas consultan o actualizan BP_ID más allá de Core/CRM</t>
        </is>
      </c>
      <c r="AH9" s="197" t="inlineStr">
        <is>
          <t>• Identificar si BP_ID maneja datos personales sujetos a LFPDPPP o tiene implicaciones regulatorias</t>
        </is>
      </c>
      <c r="AI9" s="197" t="inlineStr">
        <is>
          <t>• Definir criterios testeables para la funcionalidad que realiza esta HU</t>
        </is>
      </c>
      <c r="AJ9" s="198" t="inlineStr">
        <is>
          <t>❓ ¿Qué funcionalidad específica se realiza con BP_ID (crear, consultar, actualizar)?
❓ ¿Cómo interactúa el usuario final con este identificador?
❓ ¿Qué validaciones o reglas de negocio aplican al BP_ID?
❓ ¿En qué contexto del flujo de cliente se utiliza este identificador?
❓ ¿Qué sucede cuando BP_ID no existe o hay errores en su procesamiento?</t>
        </is>
      </c>
      <c r="AK9" s="199" t="inlineStr">
        <is>
          <t>N/A</t>
        </is>
      </c>
      <c r="AL9" s="167" t="inlineStr">
        <is>
          <t>N/A</t>
        </is>
      </c>
    </row>
    <row r="10" ht="100" customHeight="1">
      <c r="B10" t="inlineStr">
        <is>
          <t>Rango válido; fecha consulta
score</t>
        </is>
      </c>
      <c r="E10" t="inlineStr">
        <is>
          <t>[Campo]
score
---
[Fuente]
SIC
---
[Persistencia/SoR (Sistema de Registro)]
Expediente Digital (SoR)</t>
        </is>
      </c>
      <c r="G10" t="inlineStr">
        <is>
          <t>Score crediticio del cliente</t>
        </is>
      </c>
      <c r="S10" s="166" t="n"/>
      <c r="T10" s="208" t="n">
        <v>15.5</v>
      </c>
      <c r="U10" s="209" t="inlineStr">
        <is>
          <t>🔴 Por definir</t>
        </is>
      </c>
      <c r="V10" s="200" t="inlineStr">
        <is>
          <t>2/10</t>
        </is>
      </c>
      <c r="W10" s="200" t="inlineStr">
        <is>
          <t>1/10</t>
        </is>
      </c>
      <c r="X10" s="200" t="inlineStr">
        <is>
          <t>1/10</t>
        </is>
      </c>
      <c r="Y10" s="194" t="inlineStr">
        <is>
          <t>3/10</t>
        </is>
      </c>
      <c r="Z10" s="200" t="inlineStr">
        <is>
          <t>1/10</t>
        </is>
      </c>
      <c r="AA10" s="200" t="inlineStr">
        <is>
          <t>1/10</t>
        </is>
      </c>
      <c r="AB10" s="195" t="inlineStr">
        <is>
          <t>▸ Backend
▸ SIC
▸ Expediente Digital</t>
        </is>
      </c>
      <c r="AC10" s="196" t="inlineStr">
        <is>
          <t>Esta HU está en etapa muy inicial con definición funcional mínima. Requiere definir el propósito específico, flujo funcional y reglas de negocio para estar lista para prerefinamiento.</t>
        </is>
      </c>
      <c r="AD10" s="197" t="inlineStr">
        <is>
          <t>• Definir propósito específico de la consulta del score, flujo principal del proceso, reglas de validación del rango válido, mensajes de error y flujos alternos cuando no hay score disponible</t>
        </is>
      </c>
      <c r="AE10" s="197" t="inlineStr">
        <is>
          <t>• Identificar si requiere UI para mostrar el score, backend para procesar consulta, y mecanismos de autenticación/autorización</t>
        </is>
      </c>
      <c r="AF10" s="197" t="inlineStr">
        <is>
          <t>• Definir cómo se presenta el score al usuario, estados de carga, manejo de errores visuales y navegación desde/hacia esta funcionalidad</t>
        </is>
      </c>
      <c r="AG10" s="197" t="inlineStr">
        <is>
          <t>• Especificar protocolo y formato de consulta a SIC, manejo de timeouts y errores de conectividad</t>
        </is>
      </c>
      <c r="AH10" s="197" t="inlineStr">
        <is>
          <t>• Identificar cumplimiento de LFPDPPP para manejo de datos crediticios y consentimiento del cliente para consulta</t>
        </is>
      </c>
      <c r="AI10" s="197" t="inlineStr">
        <is>
          <t>• Definir criterios sobre qué constituye un rango válido, comportamiento esperado ante consultas exitosas/fallidas y métricas de éxito</t>
        </is>
      </c>
      <c r="AJ10" s="198" t="inlineStr">
        <is>
          <t>❓ ¿Cuál es el propósito específico de consultar el score crediticio en esta etapa del proceso?
❓ ¿Qué constituye un 'rango válido' y cuáles son los criterios de validación?
❓ ¿Cómo debe comportarse el sistema cuando SIC no tiene score disponible para el cliente?
❓ ¿El score se muestra al cliente o es solo para evaluación interna?
❓ ¿Qué información adicional del score se requiere además del valor numérico?</t>
        </is>
      </c>
      <c r="AK10" s="199" t="inlineStr">
        <is>
          <t>N/A</t>
        </is>
      </c>
      <c r="AL10" s="167" t="inlineStr">
        <is>
          <t>N/A</t>
        </is>
      </c>
    </row>
    <row r="11" ht="100" customHeight="1">
      <c r="B11" t="inlineStr">
        <is>
          <t>≥0; fecha corte
aum_total</t>
        </is>
      </c>
      <c r="E11" t="inlineStr">
        <is>
          <t>[Campo]
aum_total
---
[Fuente]
Data/IT
---
[Persistencia/SoR (Sistema de Registro)]
Expediente Digital (SoR)</t>
        </is>
      </c>
      <c r="G11" t="inlineStr">
        <is>
          <t>Valor patrimonial total (AUM)</t>
        </is>
      </c>
      <c r="S11" s="166" t="n"/>
      <c r="T11" s="208" t="n">
        <v>13.3</v>
      </c>
      <c r="U11" s="209" t="inlineStr">
        <is>
          <t>🔴 Por definir</t>
        </is>
      </c>
      <c r="V11" s="200" t="inlineStr">
        <is>
          <t>2/10</t>
        </is>
      </c>
      <c r="W11" s="200" t="inlineStr">
        <is>
          <t>1/10</t>
        </is>
      </c>
      <c r="X11" s="200" t="inlineStr">
        <is>
          <t>0/10</t>
        </is>
      </c>
      <c r="Y11" s="194" t="inlineStr">
        <is>
          <t>3/10</t>
        </is>
      </c>
      <c r="Z11" s="200" t="inlineStr">
        <is>
          <t>1/10</t>
        </is>
      </c>
      <c r="AA11" s="200" t="inlineStr">
        <is>
          <t>0/10</t>
        </is>
      </c>
      <c r="AB11" s="195" t="inlineStr">
        <is>
          <t>▸ Backend
▸ Expediente Digital</t>
        </is>
      </c>
      <c r="AC11" s="201" t="inlineStr">
        <is>
          <t>Esta HU presenta únicamente un campo de datos (aum_total) sin definir funcionalidad específica. Requiere definir el propósito funcional, contexto de uso y reglas de negocio básicas para que pueda evaluarse y desarrollarse adecuadamente.</t>
        </is>
      </c>
      <c r="AD11" s="197" t="inlineStr">
        <is>
          <t>• Definir qué funcionalidad específica se implementa con este campo, flujo principal donde se usa, reglas de cálculo del AUM, mensajes de error y mecanismos de monitoreo</t>
        </is>
      </c>
      <c r="AE11" s="197" t="inlineStr">
        <is>
          <t>• Identificar todas las capas involucradas: UI (dónde se muestra), Backend (cálculos), posibles integraciones con sistemas externos para obtener datos patrimoniales</t>
        </is>
      </c>
      <c r="AF11" s="197" t="inlineStr">
        <is>
          <t>• Definir dónde y cómo se presenta este valor al usuario, estados de la interfaz, validaciones visuales y feedback</t>
        </is>
      </c>
      <c r="AG11" s="197" t="inlineStr">
        <is>
          <t>• Identificar sistemas fuente de datos patrimoniales: Core Bancario, sistemas de inversión, catálogos de productos</t>
        </is>
      </c>
      <c r="AH11" s="197" t="inlineStr">
        <is>
          <t>• Definir tratamiento regulatorio del dato patrimonial según normativa aplicable y protección de datos sensibles</t>
        </is>
      </c>
      <c r="AI11" s="197" t="inlineStr">
        <is>
          <t>• Establecer criterios de aceptación específicos: rangos válidos, precisión del cálculo, comportamiento en casos límite</t>
        </is>
      </c>
      <c r="AJ11" s="198" t="inlineStr">
        <is>
          <t>❓ ¿En qué funcionalidad específica se utilizará el campo aum_total?
❓ ¿Cómo se calcula el valor patrimonial total y con qué periodicidad se actualiza?
❓ ¿Dónde se mostrará este valor al usuario y bajo qué condiciones?
❓ ¿Qué sistemas proporcionan los datos base para el cálculo del AUM?
❓ ¿Qué reglas de negocio aplican para la presentación y uso de este dato patrimonial?</t>
        </is>
      </c>
      <c r="AK11" s="199" t="inlineStr">
        <is>
          <t>N/A</t>
        </is>
      </c>
      <c r="AL11" s="167" t="inlineStr">
        <is>
          <t>N/A</t>
        </is>
      </c>
    </row>
    <row r="12" ht="100" customHeight="1">
      <c r="B12" t="inlineStr">
        <is>
          <t>Valores controlados
estatus_segmento</t>
        </is>
      </c>
      <c r="E12" t="inlineStr">
        <is>
          <t>[Campo]
estatus_segmento
---
[Fuente]
Motor
---
[Persistencia/SoR (Sistema de Registro)]
Expediente Digital (SoR)</t>
        </is>
      </c>
      <c r="G12" t="inlineStr">
        <is>
          <t>Precalificado/Preaprobado/Rechazado</t>
        </is>
      </c>
      <c r="S12" s="166" t="n"/>
      <c r="T12" s="208" t="n">
        <v>21.5</v>
      </c>
      <c r="U12" s="209" t="inlineStr">
        <is>
          <t>🔴 Por definir</t>
        </is>
      </c>
      <c r="V12" s="200" t="inlineStr">
        <is>
          <t>2/10</t>
        </is>
      </c>
      <c r="W12" s="194" t="inlineStr">
        <is>
          <t>3/10</t>
        </is>
      </c>
      <c r="X12" s="200" t="inlineStr">
        <is>
          <t>1/10</t>
        </is>
      </c>
      <c r="Y12" s="194" t="inlineStr">
        <is>
          <t>4/10</t>
        </is>
      </c>
      <c r="Z12" s="200" t="inlineStr">
        <is>
          <t>1/10</t>
        </is>
      </c>
      <c r="AA12" s="200" t="inlineStr">
        <is>
          <t>1/10</t>
        </is>
      </c>
      <c r="AB12" s="195" t="inlineStr">
        <is>
          <t>▸ Backend
▸ Motor
▸ Expediente Digital</t>
        </is>
      </c>
      <c r="AC12" s="196" t="inlineStr">
        <is>
          <t>Esta HU define únicamente un campo de valores controlados sin contexto funcional del proceso donde se utiliza. Requiere definir el propósito del campo, las reglas de transición entre estados y cómo se integra en el flujo de negocio para estar lista para prerefinamiento.</t>
        </is>
      </c>
      <c r="AD12" s="197" t="inlineStr">
        <is>
          <t>• Definir el propósito del campo estatus_segmento, reglas de transición entre estados (cuándo pasa de Precalificado a Preaprobado/Rechazado), flujos alternos para cada estado y mecanismos de monitoreo</t>
        </is>
      </c>
      <c r="AE12" s="197" t="inlineStr">
        <is>
          <t>• Identificar si requiere UI para mostrar el estado al usuario, APIs para consulta/actualización y posibles integraciones con sistemas externos para determinar el estado</t>
        </is>
      </c>
      <c r="AF12" s="197" t="inlineStr">
        <is>
          <t>• Definir cómo se presenta cada estado al usuario (precalificado, preaprobado, rechazado), mensajes asociados a cada estado y flujo de navegación según el estado</t>
        </is>
      </c>
      <c r="AG12" s="197" t="inlineStr">
        <is>
          <t>• Identificar qué sistemas determinan el cambio de estado (Motor de decisiones, Core Bancario, sistemas de scoring)</t>
        </is>
      </c>
      <c r="AH12" s="197" t="inlineStr">
        <is>
          <t>• Identificar si los estados tienen implicaciones regulatorias (notificaciones obligatorias, tiempos de respuesta según regulación)</t>
        </is>
      </c>
      <c r="AI12" s="197" t="inlineStr">
        <is>
          <t>• Definir criterios para validar correcta asignación de estados, transiciones válidas y comportamiento del sistema ante errores</t>
        </is>
      </c>
      <c r="AJ12" s="198" t="inlineStr">
        <is>
          <t>❓ ¿En qué proceso de negocio se utiliza este campo estatus_segmento?
❓ ¿Qué eventos o condiciones provocan el cambio entre los estados Precalificado/Preaprobado/Rechazado?
❓ ¿Cómo debe visualizar el usuario cada estado y qué acciones puede realizar en cada uno?
❓ ¿Qué sistemas externos consulta el Motor para determinar estos estados?
❓ ¿Existen tiempos límite o reglas regulatorias asociadas a cada estado?</t>
        </is>
      </c>
      <c r="AK12" s="199" t="inlineStr">
        <is>
          <t>N/A</t>
        </is>
      </c>
      <c r="AL12" s="167" t="inlineStr">
        <is>
          <t>N/A</t>
        </is>
      </c>
    </row>
    <row r="13" ht="100" customHeight="1">
      <c r="B13" t="inlineStr">
        <is>
          <t>Derivado por reglas
producto_sugerido</t>
        </is>
      </c>
      <c r="E13" t="inlineStr">
        <is>
          <t>[Campo]
producto_sugerido
---
[Fuente]
Motor
---
[Persistencia/SoR (Sistema de Registro)]
Expediente Digital (SoR)</t>
        </is>
      </c>
      <c r="G13" t="inlineStr">
        <is>
          <t>Signature/Infinite</t>
        </is>
      </c>
      <c r="S13" s="166" t="n"/>
      <c r="T13" s="208" t="n">
        <v>10.5</v>
      </c>
      <c r="U13" s="209" t="inlineStr">
        <is>
          <t>🔴 Por definir</t>
        </is>
      </c>
      <c r="V13" s="200" t="inlineStr">
        <is>
          <t>1/10</t>
        </is>
      </c>
      <c r="W13" s="200" t="inlineStr">
        <is>
          <t>2/10</t>
        </is>
      </c>
      <c r="X13" s="200" t="inlineStr">
        <is>
          <t>0/10</t>
        </is>
      </c>
      <c r="Y13" s="200" t="inlineStr">
        <is>
          <t>2/10</t>
        </is>
      </c>
      <c r="Z13" s="200" t="inlineStr">
        <is>
          <t>0/10</t>
        </is>
      </c>
      <c r="AA13" s="200" t="inlineStr">
        <is>
          <t>0/10</t>
        </is>
      </c>
      <c r="AB13" s="195" t="inlineStr">
        <is>
          <t>▸ Backend
▸ Motor de Reglas
▸ Expediente Digital</t>
        </is>
      </c>
      <c r="AC13" s="201" t="inlineStr">
        <is>
          <t>La HU está extremadamente incompleta, presentando solo campos vacíos y referencias técnicas básicas. Requiere definición completa del flujo funcional, propósito del producto sugerido y todas las reglas de negocio antes del prerefinamiento.</t>
        </is>
      </c>
      <c r="AD13" s="197" t="inlineStr">
        <is>
          <t>• Definir qué es 'producto_sugerido', cómo funciona el motor de reglas, qué productos se pueden sugerir, mensajes de error, flujos alternos y mecanismos de medición</t>
        </is>
      </c>
      <c r="AE13" s="197" t="inlineStr">
        <is>
          <t>• Identificar si involucra UI para mostrar sugerencias, integraciones con Core Bancario para validar elegibilidad, y notificaciones</t>
        </is>
      </c>
      <c r="AF13" s="197" t="inlineStr">
        <is>
          <t>• Definir cómo se presenta la sugerencia al usuario, estados de carga, validaciones visuales y flujo de navegación</t>
        </is>
      </c>
      <c r="AG13" s="197" t="inlineStr">
        <is>
          <t>• Identificar qué sistemas consulta el motor (Core Bancario, expediente del cliente, histórico transaccional) para generar sugerencias</t>
        </is>
      </c>
      <c r="AH13" s="197" t="inlineStr">
        <is>
          <t>• Identificar si aplican aspectos de LFPDPPP para uso de datos del cliente y PLD/AML para sugerencias de productos</t>
        </is>
      </c>
      <c r="AI13" s="197" t="inlineStr">
        <is>
          <t>• Definir criterios específicos y medibles para validar que las sugerencias sean correctas y relevantes</t>
        </is>
      </c>
      <c r="AJ13" s="198" t="inlineStr">
        <is>
          <t>❓ ¿Qué significa 'producto_sugerido' y cuáles productos puede sugerir el motor?
❓ ¿Cómo determina el motor qué producto sugerir a cada cliente?
❓ ¿Dónde y cómo se muestra la sugerencia al usuario?
❓ ¿Qué datos del cliente utiliza para generar las sugerencias?
❓ ¿Qué sucede si el motor no puede generar una sugerencia válida?</t>
        </is>
      </c>
      <c r="AK13" s="199" t="inlineStr">
        <is>
          <t>N/A</t>
        </is>
      </c>
      <c r="AL13" s="167" t="inlineStr">
        <is>
          <t>N/A</t>
        </is>
      </c>
    </row>
    <row r="14" ht="100" customHeight="1">
      <c r="B14" t="inlineStr">
        <is>
          <t>Dentro de topes producto
linea_calculada</t>
        </is>
      </c>
      <c r="E14" t="inlineStr">
        <is>
          <t>[Campo]
linea_calculada
---
[Fuente]
Motor
---
[Persistencia/SoR (Sistema de Registro)]
Expediente Digital (SoR)</t>
        </is>
      </c>
      <c r="G14" t="inlineStr">
        <is>
          <t>Línea preaprobada/ofertable</t>
        </is>
      </c>
      <c r="S14" s="166" t="n"/>
      <c r="T14" s="208" t="n">
        <v>11.5</v>
      </c>
      <c r="U14" s="209" t="inlineStr">
        <is>
          <t>🔴 Por definir</t>
        </is>
      </c>
      <c r="V14" s="200" t="inlineStr">
        <is>
          <t>1/10</t>
        </is>
      </c>
      <c r="W14" s="200" t="inlineStr">
        <is>
          <t>2/10</t>
        </is>
      </c>
      <c r="X14" s="200" t="inlineStr">
        <is>
          <t>0/10</t>
        </is>
      </c>
      <c r="Y14" s="194" t="inlineStr">
        <is>
          <t>3/10</t>
        </is>
      </c>
      <c r="Z14" s="200" t="inlineStr">
        <is>
          <t>0/10</t>
        </is>
      </c>
      <c r="AA14" s="200" t="inlineStr">
        <is>
          <t>0/10</t>
        </is>
      </c>
      <c r="AB14" s="195" t="inlineStr">
        <is>
          <t>▸ Motor
▸ Expediente Digital</t>
        </is>
      </c>
      <c r="AC14" s="196" t="inlineStr">
        <is>
          <t>Esta HU está en fase muy inicial de definición, presentando solo campos técnicos sin contexto funcional. Requiere definición completa del propósito, flujo y reglas de negocio antes del prerefinamiento.</t>
        </is>
      </c>
      <c r="AD14" s="197" t="inlineStr">
        <is>
          <t>• Definir qué es 'línea preaprobada/ofertable', cómo se calcula, qué desencadena el proceso, flujos alternos y mensajes de error</t>
        </is>
      </c>
      <c r="AE14" s="197" t="inlineStr">
        <is>
          <t>• Identificar si involucra UI para mostrar la línea, Backend para cálculos, integraciones con Core Bancario o Buró de Crédito</t>
        </is>
      </c>
      <c r="AF14" s="197" t="inlineStr">
        <is>
          <t>• Definir cómo y dónde se presenta la línea al cliente, estados de carga, y validaciones visuales</t>
        </is>
      </c>
      <c r="AG14" s="197" t="inlineStr">
        <is>
          <t>• Especificar si requiere consulta a Core Bancario, Buró de Crédito, o sistemas de scoring internos</t>
        </is>
      </c>
      <c r="AH14" s="197" t="inlineStr">
        <is>
          <t>• Identificar si aplican normativas de ofrecimiento crediticio, protección de datos o divulgación de riesgos</t>
        </is>
      </c>
      <c r="AI14" s="197" t="inlineStr">
        <is>
          <t>• Establecer criterios medibles para validar el cálculo correcto de la línea y su presentación</t>
        </is>
      </c>
      <c r="AJ14" s="198" t="inlineStr">
        <is>
          <t>❓ ¿Qué es específicamente una 'línea preaprobada/ofertable' y cómo se diferencia de otros productos?
❓ ¿En qué momento del flujo del cliente se calcula y presenta esta línea?
❓ ¿Qué información del cliente se requiere para el cálculo?
❓ ¿Cómo se almacena y actualiza esta información en el Expediente Digital?
❓ ¿Qué sucede si no se puede calcular la línea o si el cliente no califica?</t>
        </is>
      </c>
      <c r="AK14" s="199" t="inlineStr">
        <is>
          <t>N/A</t>
        </is>
      </c>
      <c r="AL14" s="167" t="inlineStr">
        <is>
          <t>N/A</t>
        </is>
      </c>
    </row>
    <row r="15" ht="100" customHeight="1">
      <c r="B15" t="inlineStr">
        <is>
          <t>Lista codificada
reason_codes</t>
        </is>
      </c>
      <c r="E15" t="inlineStr">
        <is>
          <t>[Campo]
reason_codes
---
[Fuente]
Motor
---
[Persistencia/SoR (Sistema de Registro)]
Decision Logs (SoR)</t>
        </is>
      </c>
      <c r="G15" t="inlineStr">
        <is>
          <t>Motivos de decisión</t>
        </is>
      </c>
      <c r="S15" s="166" t="n"/>
      <c r="T15" s="208" t="n">
        <v>19.5</v>
      </c>
      <c r="U15" s="209" t="inlineStr">
        <is>
          <t>🔴 Por definir</t>
        </is>
      </c>
      <c r="V15" s="200" t="inlineStr">
        <is>
          <t>2/10</t>
        </is>
      </c>
      <c r="W15" s="194" t="inlineStr">
        <is>
          <t>3/10</t>
        </is>
      </c>
      <c r="X15" s="200" t="inlineStr">
        <is>
          <t>1/10</t>
        </is>
      </c>
      <c r="Y15" s="200" t="inlineStr">
        <is>
          <t>2/10</t>
        </is>
      </c>
      <c r="Z15" s="200" t="inlineStr">
        <is>
          <t>1/10</t>
        </is>
      </c>
      <c r="AA15" s="200" t="inlineStr">
        <is>
          <t>1/10</t>
        </is>
      </c>
      <c r="AB15" s="195" t="inlineStr">
        <is>
          <t>▸ Backend
▸ Decision Logs</t>
        </is>
      </c>
      <c r="AC15" s="201" t="inlineStr">
        <is>
          <t>La HU presenta una definición muy básica de un catálogo de códigos de razón sin especificar su propósito funcional o contexto de uso. Requiere mayor detalle funcional sobre cuándo y cómo se utilizarán estos códigos antes del prerefinamiento.</t>
        </is>
      </c>
      <c r="AD15" s="197" t="inlineStr">
        <is>
          <t>• Definir el propósito específico de los reason_codes, cuándo se generan, qué tipos de decisiones cubren, estructura del catálogo, flujos de consulta y actualización, mensajes de error y mecanismos de medición</t>
        </is>
      </c>
      <c r="AE15" s="197" t="inlineStr">
        <is>
          <t>• Identificar si requiere UI para consulta/administración, integraciones con otros sistemas que consuman estos códigos, y capas de seguridad</t>
        </is>
      </c>
      <c r="AF15" s="197" t="inlineStr">
        <is>
          <t>• Definir si habrá interfaz de usuario para consulta o administración de códigos, estados de pantalla y validaciones si aplica</t>
        </is>
      </c>
      <c r="AG15" s="197" t="inlineStr">
        <is>
          <t>• Identificar qué sistemas consultarán o alimentarán estos códigos de razón (Motor de decisiones, Core Bancario, sistemas de reporteo)</t>
        </is>
      </c>
      <c r="AH15" s="197" t="inlineStr">
        <is>
          <t>• Identificar si los códigos tienen implicaciones regulatorias para auditoría, reporteo o cumplimiento normativo</t>
        </is>
      </c>
      <c r="AI15" s="197" t="inlineStr">
        <is>
          <t>• Establecer criterios específicos sobre estructura de códigos, validaciones, rendimiento de consultas y casos de prueba</t>
        </is>
      </c>
      <c r="AJ15" s="198" t="inlineStr">
        <is>
          <t>❓ ¿Qué tipo de decisiones específicas van a codificar estos reason_codes (aprobaciones, rechazos, validaciones)?
❓ ¿Quién va a consultar estos códigos y en qué momento del flujo?
❓ ¿Los códigos serán estáticos o requerirán administración dinámica?
❓ ¿Qué información adicional acompañará cada código (descripción, categoría, severidad)?
❓ ¿Cómo se relacionan estos códigos con el Motor de decisiones mencionado?</t>
        </is>
      </c>
      <c r="AK15" s="199" t="inlineStr">
        <is>
          <t>N/A</t>
        </is>
      </c>
      <c r="AL15" s="167" t="inlineStr">
        <is>
          <t>N/A</t>
        </is>
      </c>
    </row>
    <row r="16" ht="100" customHeight="1">
      <c r="B16" t="inlineStr">
        <is>
          <t>SemVer o fecha
version_reglas</t>
        </is>
      </c>
      <c r="E16" t="inlineStr">
        <is>
          <t>[Campo]
version_reglas
---
[Fuente]
Motor
---
[Persistencia/SoR (Sistema de Registro)]
Decision Logs (SoR)</t>
        </is>
      </c>
      <c r="G16" t="inlineStr">
        <is>
          <t>Versión de reglas aplicada</t>
        </is>
      </c>
      <c r="S16" s="166" t="n"/>
      <c r="T16" s="208" t="n">
        <v>19.5</v>
      </c>
      <c r="U16" s="209" t="inlineStr">
        <is>
          <t>🔴 Por definir</t>
        </is>
      </c>
      <c r="V16" s="200" t="inlineStr">
        <is>
          <t>2/10</t>
        </is>
      </c>
      <c r="W16" s="194" t="inlineStr">
        <is>
          <t>3/10</t>
        </is>
      </c>
      <c r="X16" s="200" t="inlineStr">
        <is>
          <t>1/10</t>
        </is>
      </c>
      <c r="Y16" s="200" t="inlineStr">
        <is>
          <t>2/10</t>
        </is>
      </c>
      <c r="Z16" s="200" t="inlineStr">
        <is>
          <t>1/10</t>
        </is>
      </c>
      <c r="AA16" s="200" t="inlineStr">
        <is>
          <t>1/10</t>
        </is>
      </c>
      <c r="AB16" s="195" t="inlineStr">
        <is>
          <t>▸ Backend
▸ Persistencia</t>
        </is>
      </c>
      <c r="AC16" s="196" t="inlineStr">
        <is>
          <t>La HU está en etapa muy inicial y requiere desarrollo funcional significativo. Solo identifica el concepto de versionado de reglas pero necesita definición del flujo principal, casos de uso y comportamientos del sistema.</t>
        </is>
      </c>
      <c r="AD16" s="197" t="inlineStr">
        <is>
          <t>• Definir el flujo principal de versionado de reglas, cuándo se aplican nuevas versiones, qué triggers las activan, manejo de errores en aplicación de reglas y mecanismos de rollback</t>
        </is>
      </c>
      <c r="AE16" s="197" t="inlineStr">
        <is>
          <t>• Identificar si involucra Motor de Reglas, APIs de consulta, servicios de configuración y posibles integraciones con sistemas que consumen las reglas</t>
        </is>
      </c>
      <c r="AF16" s="197" t="inlineStr">
        <is>
          <t>• Definir si habrá interfaces para gestionar versiones de reglas, consultar historial o monitorear aplicación de versiones</t>
        </is>
      </c>
      <c r="AG16" s="197" t="inlineStr">
        <is>
          <t>• Identificar qué sistemas o procesos consumen las reglas versionadas y cómo se notifican los cambios de versión</t>
        </is>
      </c>
      <c r="AH16" s="197" t="inlineStr">
        <is>
          <t>• Identificar si el versionado de reglas impacta cumplimiento regulatorio, auditoría o trazabilidad requerida</t>
        </is>
      </c>
      <c r="AI16" s="197" t="inlineStr">
        <is>
          <t>• Definir criterios específicos para validar correcta aplicación de versiones, persistencia en logs y recuperación de versiones anteriores</t>
        </is>
      </c>
      <c r="AJ16" s="198" t="inlineStr">
        <is>
          <t>❓ ¿Qué eventos o condiciones disparan la aplicación de una nueva versión de reglas?
❓ ¿Cómo se comporta el sistema si falla la aplicación de una nueva versión?
❓ ¿Qué información específica se debe persistir en los Decision Logs?
❓ ¿Habrá alguna interfaz para gestionar o consultar las versiones de reglas?
❓ ¿Qué sistemas o procesos necesitan ser notificados cuando cambia la versión de reglas?</t>
        </is>
      </c>
      <c r="AK16" s="199" t="inlineStr">
        <is>
          <t>N/A</t>
        </is>
      </c>
      <c r="AL16" s="167" t="inlineStr">
        <is>
          <t>N/A</t>
        </is>
      </c>
    </row>
    <row r="17" ht="100" customHeight="1">
      <c r="B17" t="inlineStr">
        <is>
          <t>UTC/Local definido
timestamp_ejecucion</t>
        </is>
      </c>
      <c r="E17" t="inlineStr">
        <is>
          <t>[Campo]
timestamp_ejecucion
---
[Fuente]
Motor
---
[Persistencia/SoR (Sistema de Registro)]
Decision Logs (SoR)</t>
        </is>
      </c>
      <c r="G17" t="inlineStr">
        <is>
          <t>Fecha/hora de corrida</t>
        </is>
      </c>
      <c r="S17" s="166" t="n"/>
      <c r="T17" s="208" t="n">
        <v>18.5</v>
      </c>
      <c r="U17" s="209" t="inlineStr">
        <is>
          <t>🔴 Por definir</t>
        </is>
      </c>
      <c r="V17" s="200" t="inlineStr">
        <is>
          <t>2/10</t>
        </is>
      </c>
      <c r="W17" s="194" t="inlineStr">
        <is>
          <t>3/10</t>
        </is>
      </c>
      <c r="X17" s="200" t="inlineStr">
        <is>
          <t>1/10</t>
        </is>
      </c>
      <c r="Y17" s="200" t="inlineStr">
        <is>
          <t>1/10</t>
        </is>
      </c>
      <c r="Z17" s="200" t="inlineStr">
        <is>
          <t>1/10</t>
        </is>
      </c>
      <c r="AA17" s="200" t="inlineStr">
        <is>
          <t>1/10</t>
        </is>
      </c>
      <c r="AB17" s="195" t="inlineStr">
        <is>
          <t>▸ Motor
▸ Decision Logs</t>
        </is>
      </c>
      <c r="AC17" s="201" t="inlineStr">
        <is>
          <t>La HU presenta información muy fragmentada que parece ser más un esquema técnico que una definición funcional clara. Necesita una descripción completa del propósito funcional, el contexto de uso y los requerimientos específicos del negocio.</t>
        </is>
      </c>
      <c r="AD17" s="197" t="inlineStr">
        <is>
          <t>• Definir el propósito del timestamp, contexto de uso, formato requerido, zona horaria por defecto, manejo de errores de timestamp y reglas de negocio específicas</t>
        </is>
      </c>
      <c r="AE17" s="197" t="inlineStr">
        <is>
          <t>• Identificar si involucra UI para mostrar timestamps, Backend para procesamiento, integraciones con sistemas externos que requieren sincronización temporal</t>
        </is>
      </c>
      <c r="AF17" s="197" t="inlineStr">
        <is>
          <t>• Definir cómo se presenta el timestamp al usuario, formato de visualización, estados de carga y mensajes informativos sobre zona horaria</t>
        </is>
      </c>
      <c r="AG17" s="197" t="inlineStr">
        <is>
          <t>• Identificar si requiere sincronización con Core Bancario, sistemas regulatorios o servicios de tiempo externos</t>
        </is>
      </c>
      <c r="AH17" s="197" t="inlineStr">
        <is>
          <t>• Verificar si el timestamp está relacionado con trazabilidad regulatoria, auditoría PLD/AML o requerimientos de bitácora CUB</t>
        </is>
      </c>
      <c r="AI17" s="197" t="inlineStr">
        <is>
          <t>• Establecer criterios sobre precisión temporal, formato esperado, manejo de zonas horarias y validaciones de consistencia</t>
        </is>
      </c>
      <c r="AJ17" s="198" t="inlineStr">
        <is>
          <t>❓ ¿Cuál es el propósito funcional de este timestamp en el proceso de negocio?
❓ ¿Qué actores del sistema necesitan ver o usar esta información temporal?
❓ ¿Se requiere mostrar la fecha/hora en interfaz de usuario o solo para procesamiento interno?
❓ ¿Qué zona horaria debe manejarse por defecto y cómo se comunica al usuario?
❓ ¿Este timestamp está relacionado con algún requerimiento regulatorio o de auditoría?</t>
        </is>
      </c>
      <c r="AK17" s="199" t="inlineStr">
        <is>
          <t>N/A</t>
        </is>
      </c>
      <c r="AL17" s="167" t="inlineStr">
        <is>
          <t>N/A</t>
        </is>
      </c>
    </row>
    <row r="18" ht="100" customHeight="1">
      <c r="B18" t="inlineStr">
        <is>
          <t>Único
bp_id</t>
        </is>
      </c>
      <c r="E18" t="inlineStr">
        <is>
          <t>[Campo]
bp_id
---
[Fuente]
Expediente Digital
---
[Persistencia/SoR (Sistema de Registro)]
Expediente Digital (SoR)</t>
        </is>
      </c>
      <c r="G18" t="inlineStr">
        <is>
          <t>Identificador único</t>
        </is>
      </c>
      <c r="S18" s="166" t="n"/>
      <c r="T18" s="208" t="n">
        <v>10</v>
      </c>
      <c r="U18" s="209" t="inlineStr">
        <is>
          <t>🔴 Por definir</t>
        </is>
      </c>
      <c r="V18" s="200" t="inlineStr">
        <is>
          <t>1/10</t>
        </is>
      </c>
      <c r="W18" s="200" t="inlineStr">
        <is>
          <t>1/10</t>
        </is>
      </c>
      <c r="X18" s="200" t="inlineStr">
        <is>
          <t>1/10</t>
        </is>
      </c>
      <c r="Y18" s="200" t="inlineStr">
        <is>
          <t>1/10</t>
        </is>
      </c>
      <c r="Z18" s="200" t="inlineStr">
        <is>
          <t>1/10</t>
        </is>
      </c>
      <c r="AA18" s="200" t="inlineStr">
        <is>
          <t>1/10</t>
        </is>
      </c>
      <c r="AB18" s="195" t="inlineStr">
        <is>
          <t>▸ No identificadas</t>
        </is>
      </c>
      <c r="AC18" s="196" t="inlineStr">
        <is>
          <t>La HU está prácticamente vacía - solo contiene un identificador sin contexto funcional. Necesita definición completa del propósito, alcance y funcionalidad antes de prerefinamiento.</t>
        </is>
      </c>
      <c r="AD18" s="197" t="inlineStr">
        <is>
          <t>• Definir qué funcionalidad específica aborda esta HU, flujo principal, reglas de negocio, mensajes de error y flujos alternos</t>
        </is>
      </c>
      <c r="AE18" s="197" t="inlineStr">
        <is>
          <t>• Identificar qué capas tecnológicas intervienen (UI, Backend, Base de datos, Integraciones externas)</t>
        </is>
      </c>
      <c r="AF18" s="197" t="inlineStr">
        <is>
          <t>• Definir estados de pantalla, validaciones, flujo de navegación y feedback al usuario</t>
        </is>
      </c>
      <c r="AG18" s="197" t="inlineStr">
        <is>
          <t>• Identificar qué sistemas externos o internos requiere (Core Bancario, RENAPO, etc.)</t>
        </is>
      </c>
      <c r="AH18" s="197" t="inlineStr">
        <is>
          <t>• Identificar aspectos regulatorios aplicables (CUB, LFPDPPP, PLD/AML si corresponde)</t>
        </is>
      </c>
      <c r="AI18" s="197" t="inlineStr">
        <is>
          <t>• Definir criterios de aceptación específicos y medibles para esta funcionalidad</t>
        </is>
      </c>
      <c r="AJ18" s="198" t="inlineStr">
        <is>
          <t>❓ ¿Qué funcionalidad específica debe realizar el sistema con este bp_id?
❓ ¿En qué contexto de negocio se usa este identificador único?
❓ ¿Qué información debe mostrar o procesar el sistema?
❓ ¿Qué acciones puede realizar el usuario con este identificador?
❓ ¿Cómo se relaciona con el flujo general del Expediente Digital?</t>
        </is>
      </c>
      <c r="AK18" s="199" t="inlineStr">
        <is>
          <t>N/A</t>
        </is>
      </c>
      <c r="AL18" s="167" t="inlineStr">
        <is>
          <t>N/A</t>
        </is>
      </c>
    </row>
    <row r="19" ht="100" customHeight="1">
      <c r="B19" t="inlineStr">
        <is>
          <t>Enum
segmento</t>
        </is>
      </c>
      <c r="E19" t="inlineStr">
        <is>
          <t>[Campo]
segmento
---
[Fuente]
Motor
---
[Persistencia/SoR (Sistema de Registro)]
Expediente Digital (SoR)</t>
        </is>
      </c>
      <c r="G19" t="inlineStr">
        <is>
          <t>Signature/Infinite</t>
        </is>
      </c>
      <c r="S19" s="166" t="n"/>
      <c r="T19" s="208" t="n">
        <v>12.5</v>
      </c>
      <c r="U19" s="209" t="inlineStr">
        <is>
          <t>🔴 Por definir</t>
        </is>
      </c>
      <c r="V19" s="200" t="inlineStr">
        <is>
          <t>1/10</t>
        </is>
      </c>
      <c r="W19" s="200" t="inlineStr">
        <is>
          <t>2/10</t>
        </is>
      </c>
      <c r="X19" s="200" t="inlineStr">
        <is>
          <t>1/10</t>
        </is>
      </c>
      <c r="Y19" s="200" t="inlineStr">
        <is>
          <t>1/10</t>
        </is>
      </c>
      <c r="Z19" s="200" t="inlineStr">
        <is>
          <t>1/10</t>
        </is>
      </c>
      <c r="AA19" s="200" t="inlineStr">
        <is>
          <t>1/10</t>
        </is>
      </c>
      <c r="AB19" s="195" t="inlineStr">
        <is>
          <t>▸ Motor
▸ Expediente Digital</t>
        </is>
      </c>
      <c r="AC19" s="201" t="inlineStr">
        <is>
          <t>La HU está en etapa muy inicial con información insuficiente para definir funcionalmente la iniciativa. Se requiere completar la descripción de la Historia de Usuario y definir el alcance funcional básico antes de proceder al prerefinamiento.</t>
        </is>
      </c>
      <c r="AD19" s="197" t="inlineStr">
        <is>
          <t>• Definir qué hace específicamente esta etapa del proceso, flujo principal, reglas de negocio aplicables, mensajes de error esperados y flujos alternos</t>
        </is>
      </c>
      <c r="AE19" s="197" t="inlineStr">
        <is>
          <t>• Identificar qué capas del sistema intervienen además del Motor y Expediente Digital (UI, Backend, Notificaciones, etc.)</t>
        </is>
      </c>
      <c r="AF19" s="197" t="inlineStr">
        <is>
          <t>• Definir estados de pantalla necesarios, validaciones de usuario y flujo de navegación para esta etapa</t>
        </is>
      </c>
      <c r="AG19" s="197" t="inlineStr">
        <is>
          <t>• Identificar qué sistemas externos o internos requiere esta funcionalidad (Core Bancario, RENAPO, etc.)</t>
        </is>
      </c>
      <c r="AH19" s="197" t="inlineStr">
        <is>
          <t>• Identificar si esta etapa tiene implicaciones regulatorias específicas o si se maneja en etapa posterior</t>
        </is>
      </c>
      <c r="AI19" s="197" t="inlineStr">
        <is>
          <t>• Definir criterios de aceptación testeables para validar que esta etapa cumple su propósito</t>
        </is>
      </c>
      <c r="AJ19" s="198" t="inlineStr">
        <is>
          <t>❓ ¿Qué funcionalidad específica debe realizar el Motor en esta etapa?
❓ ¿Qué información del Expediente Digital se consulta o actualiza?
❓ ¿Esta etapa requiere interacción del usuario o es completamente automática?
❓ ¿Qué datos de entrada necesita esta funcionalidad para operar?
❓ ¿Cuáles son los criterios de éxito y fallo para esta etapa?</t>
        </is>
      </c>
      <c r="AK19" s="199" t="inlineStr">
        <is>
          <t>N/A</t>
        </is>
      </c>
      <c r="AL19" s="167" t="inlineStr">
        <is>
          <t>N/A</t>
        </is>
      </c>
    </row>
    <row r="20" ht="100" customHeight="1">
      <c r="B20" t="inlineStr">
        <is>
          <t>Enum
estatus</t>
        </is>
      </c>
      <c r="E20" t="inlineStr">
        <is>
          <t>[Campo]
estatus
---
[Fuente]
Motor
---
[Persistencia/SoR (Sistema de Registro)]
Expediente Digital (SoR)</t>
        </is>
      </c>
      <c r="G20" t="inlineStr">
        <is>
          <t>Precalificado/Preaprobado/Rechazado</t>
        </is>
      </c>
      <c r="S20" s="166" t="n"/>
      <c r="T20" s="208" t="n">
        <v>10.5</v>
      </c>
      <c r="U20" s="209" t="inlineStr">
        <is>
          <t>🔴 Por definir</t>
        </is>
      </c>
      <c r="V20" s="200" t="inlineStr">
        <is>
          <t>2/10</t>
        </is>
      </c>
      <c r="W20" s="200" t="inlineStr">
        <is>
          <t>1/10</t>
        </is>
      </c>
      <c r="X20" s="200" t="inlineStr">
        <is>
          <t>0/10</t>
        </is>
      </c>
      <c r="Y20" s="200" t="inlineStr">
        <is>
          <t>1/10</t>
        </is>
      </c>
      <c r="Z20" s="200" t="inlineStr">
        <is>
          <t>0/10</t>
        </is>
      </c>
      <c r="AA20" s="200" t="inlineStr">
        <is>
          <t>0/10</t>
        </is>
      </c>
      <c r="AB20" s="195" t="inlineStr">
        <is>
          <t>▸ Motor de Decisiones
▸ Expediente Digital</t>
        </is>
      </c>
      <c r="AC20" s="196" t="inlineStr">
        <is>
          <t>La HU está en etapa muy inicial con información mínima sobre un motor de decisiones que genera estatus de precalificación. Requiere definición funcional completa del comportamiento del motor, reglas de negocio, y flujos para estar lista para prerefinamiento.</t>
        </is>
      </c>
      <c r="AD20" s="197" t="inlineStr">
        <is>
          <t>• Definir qué evalúa el motor para determinar cada estatus, reglas de decisión, mensajes de respuesta, flujos alternos cuando falla la evaluación, y mecanismos de logging del proceso</t>
        </is>
      </c>
      <c r="AE20" s="197" t="inlineStr">
        <is>
          <t>• Identificar todas las capas: Backend del motor, Core Bancario para datos del cliente, sistemas de scoring, APIs de consulta, y persistencia en Expediente Digital</t>
        </is>
      </c>
      <c r="AF20" s="197" t="inlineStr">
        <is>
          <t>• Definir si hay interfaz para visualizar el resultado, estados de procesamiento (evaluando, completado, error), y feedback al usuario sobre el estatus obtenido</t>
        </is>
      </c>
      <c r="AG20" s="197" t="inlineStr">
        <is>
          <t>• Especificar qué sistemas consulta el motor: Buró de Crédito, Core Bancario, bases internas de scoring, y cualquier fuente de datos para la evaluación</t>
        </is>
      </c>
      <c r="AH20" s="197" t="inlineStr">
        <is>
          <t>• Identificar cumplimiento de normativa crediticia, manejo de datos personales en el scoring, y trazabilidad de decisiones para auditorías regulatorias</t>
        </is>
      </c>
      <c r="AI20" s="197" t="inlineStr">
        <is>
          <t>• Definir criterios testeables para cada estatus, tiempos de respuesta esperados, y validaciones del resultado del motor</t>
        </is>
      </c>
      <c r="AJ20" s="198" t="inlineStr">
        <is>
          <t>❓ ¿Qué datos específicos evalúa el motor para determinar cada estatus (precalificado/preaprobado/rechazado)?
❓ ¿Cuáles son las reglas de negocio que diferencian entre precalificado y preaprobado?
❓ ¿Qué sistemas externos debe consultar el motor para su evaluación?
❓ ¿Cómo se notifica o presenta el resultado al usuario final?
❓ ¿Qué sucede si el motor no puede procesar la solicitud por fallas técnicas?</t>
        </is>
      </c>
      <c r="AK20" s="199" t="inlineStr">
        <is>
          <t>N/A</t>
        </is>
      </c>
      <c r="AL20" s="167" t="inlineStr">
        <is>
          <t>N/A</t>
        </is>
      </c>
    </row>
    <row r="21" ht="100" customHeight="1">
      <c r="B21" t="inlineStr">
        <is>
          <t>Topes producto
linea_ofertable</t>
        </is>
      </c>
      <c r="E21" t="inlineStr">
        <is>
          <t>[Campo]
linea_ofertable
---
[Fuente]
Motor
---
[Persistencia/SoR (Sistema de Registro)]
Expediente Digital (SoR)</t>
        </is>
      </c>
      <c r="G21" t="inlineStr">
        <is>
          <t>Monto ofertable</t>
        </is>
      </c>
      <c r="S21" s="166" t="n"/>
      <c r="T21" s="208" t="n">
        <v>9.5</v>
      </c>
      <c r="U21" s="209" t="inlineStr">
        <is>
          <t>🔴 Por definir</t>
        </is>
      </c>
      <c r="V21" s="200" t="inlineStr">
        <is>
          <t>1/10</t>
        </is>
      </c>
      <c r="W21" s="200" t="inlineStr">
        <is>
          <t>2/10</t>
        </is>
      </c>
      <c r="X21" s="200" t="inlineStr">
        <is>
          <t>0/10</t>
        </is>
      </c>
      <c r="Y21" s="200" t="inlineStr">
        <is>
          <t>1/10</t>
        </is>
      </c>
      <c r="Z21" s="200" t="inlineStr">
        <is>
          <t>0/10</t>
        </is>
      </c>
      <c r="AA21" s="200" t="inlineStr">
        <is>
          <t>0/10</t>
        </is>
      </c>
      <c r="AB21" s="195" t="inlineStr">
        <is>
          <t>▸ Motor
▸ Expediente Digital</t>
        </is>
      </c>
      <c r="AC21" s="201" t="inlineStr">
        <is>
          <t>La HU está en estado muy inicial con información mínima fragmentada. Requiere definición funcional completa del cálculo de línea ofertable antes de llegar a prerefinamiento.</t>
        </is>
      </c>
      <c r="AD21" s="197" t="inlineStr">
        <is>
          <t>• Definir qué es 'línea ofertable', cómo se calcula el monto, qué variables intervienen, mensajes de error cuando no hay línea disponible, y flujos alternos para diferentes escenarios</t>
        </is>
      </c>
      <c r="AE21" s="197" t="inlineStr">
        <is>
          <t>• Identificar si involucra UI para mostrar al cliente, Backend para cálculos, Core Bancario para validar capacidad crediticia, y sistemas de scoring</t>
        </is>
      </c>
      <c r="AF21" s="197" t="inlineStr">
        <is>
          <t>• Definir dónde y cómo se muestra la línea ofertable al cliente, estados de carga durante el cálculo, y mensajes cuando no hay línea disponible</t>
        </is>
      </c>
      <c r="AG21" s="197" t="inlineStr">
        <is>
          <t>• Identificar si requiere consultar Buró de Crédito, Core Bancario para historial, o sistemas de scoring crediticio</t>
        </is>
      </c>
      <c r="AH21" s="197" t="inlineStr">
        <is>
          <t>• Identificar si aplican regulaciones de transparencia en oferta crediticia, límites regulatorios, y manejo de datos financieros sensibles</t>
        </is>
      </c>
      <c r="AI21" s="197" t="inlineStr">
        <is>
          <t>• Definir criterios para validar que el cálculo es correcto, que se muestran montos apropiados, y que se manejan casos sin línea disponible</t>
        </is>
      </c>
      <c r="AJ21" s="198" t="inlineStr">
        <is>
          <t>❓ ¿Qué factores determinan el monto de la línea ofertable (ingresos, historial, scoring)?
❓ ¿Dónde y cuándo se muestra esta línea al cliente en la aplicación?
❓ ¿Qué sucede cuando un cliente no califica para ninguna línea ofertable?
❓ ¿La línea se calcula en tiempo real o se pre-calcula y almacena?
❓ ¿Hay diferentes tipos de líneas ofertables según el producto (crédito simple, tarjeta)?</t>
        </is>
      </c>
      <c r="AK21" s="199" t="inlineStr">
        <is>
          <t>N/A</t>
        </is>
      </c>
      <c r="AL21" s="167" t="inlineStr">
        <is>
          <t>N/A</t>
        </is>
      </c>
    </row>
    <row r="22" ht="100" customHeight="1">
      <c r="B22" t="inlineStr">
        <is>
          <t>Enum
canal_sugerido</t>
        </is>
      </c>
      <c r="E22" t="inlineStr">
        <is>
          <t>[Campo]
canal_sugerido
---
[Fuente]
Producto/CRM
---
[Persistencia/SoR (Sistema de Registro)]
CRM (Salesforce)</t>
        </is>
      </c>
      <c r="G22" t="inlineStr">
        <is>
          <t>App/Web/Asesor/Sucursal</t>
        </is>
      </c>
      <c r="S22" s="166" t="n"/>
      <c r="T22" s="208" t="n">
        <v>16.1</v>
      </c>
      <c r="U22" s="209" t="inlineStr">
        <is>
          <t>🔴 Por definir</t>
        </is>
      </c>
      <c r="V22" s="200" t="inlineStr">
        <is>
          <t>2/10</t>
        </is>
      </c>
      <c r="W22" s="200" t="inlineStr">
        <is>
          <t>1/10</t>
        </is>
      </c>
      <c r="X22" s="200" t="inlineStr">
        <is>
          <t>1/10</t>
        </is>
      </c>
      <c r="Y22" s="200" t="inlineStr">
        <is>
          <t>2/10</t>
        </is>
      </c>
      <c r="Z22" s="194" t="inlineStr">
        <is>
          <t>3/10</t>
        </is>
      </c>
      <c r="AA22" s="200" t="inlineStr">
        <is>
          <t>1/10</t>
        </is>
      </c>
      <c r="AB22" s="195" t="inlineStr">
        <is>
          <t>▸ CRM (Salesforce)
▸ Backend
▸ UI</t>
        </is>
      </c>
      <c r="AC22" s="196" t="inlineStr">
        <is>
          <t>La HU está en fase muy inicial, básicamente define solo el campo y origen de datos sin funcionalidad específica. Requiere definir completamente qué hace el canal sugerido, cómo se calcula o determina, y cuáles son los flujos de uso.</t>
        </is>
      </c>
      <c r="AD22" s="197" t="inlineStr">
        <is>
          <t>• Definir qué hace el campo canal_sugerido: ¿cómo se determina el canal? ¿quién lo usa? ¿qué reglas aplican? Incluir flujo principal, mensajes de error y mecanismos de medición</t>
        </is>
      </c>
      <c r="AE22" s="197" t="inlineStr">
        <is>
          <t>• Identificar si solo es consulta en CRM o requiere procesamiento adicional, integraciones con otros sistemas, o actualizaciones</t>
        </is>
      </c>
      <c r="AF22" s="197" t="inlineStr">
        <is>
          <t>• Definir dónde y cómo se presenta el canal sugerido al usuario final o asesor, estados de la información y validaciones</t>
        </is>
      </c>
      <c r="AG22" s="197" t="inlineStr">
        <is>
          <t>• Clarificar si el canal sugerido requiere datos de otros sistemas beyond CRM para su determinación</t>
        </is>
      </c>
      <c r="AH22" s="197" t="inlineStr">
        <is>
          <t>• Evaluar si la sugerencia de canal tiene implicaciones de tratamiento de datos personales o regulatorias</t>
        </is>
      </c>
      <c r="AI22" s="197" t="inlineStr">
        <is>
          <t>• Establecer criterios específicos y medibles para esta funcionalidad una vez que se defina el comportamiento esperado</t>
        </is>
      </c>
      <c r="AJ22" s="198" t="inlineStr">
        <is>
          <t>❓ ¿Qué funcionalidad específica debe tener el canal sugerido?
❓ ¿Quién consume esta información (cliente, asesor, sistema)?
❓ ¿Cómo se determina cuál canal sugerir?
❓ ¿En qué contexto se muestra esta sugerencia?
❓ ¿Qué pasa si no hay canal sugerido disponible?</t>
        </is>
      </c>
      <c r="AK22" s="199" t="inlineStr">
        <is>
          <t>N/A</t>
        </is>
      </c>
      <c r="AL22" s="167" t="inlineStr">
        <is>
          <t>N/A</t>
        </is>
      </c>
    </row>
    <row r="23" ht="100" customHeight="1">
      <c r="B23" t="inlineStr">
        <is>
          <t>Fecha/hora
timestamp_update</t>
        </is>
      </c>
      <c r="E23" t="inlineStr">
        <is>
          <t>[Campo]
timestamp_update
---
[Fuente]
SPINE
---
[Persistencia/SoR (Sistema de Registro)]
Decision Logs (SoR)</t>
        </is>
      </c>
      <c r="G23" t="inlineStr">
        <is>
          <t>Última actualización</t>
        </is>
      </c>
      <c r="S23" s="166" t="n"/>
      <c r="T23" s="208" t="n">
        <v>3.5</v>
      </c>
      <c r="U23" s="209" t="inlineStr">
        <is>
          <t>🔴 Por definir</t>
        </is>
      </c>
      <c r="V23" s="200" t="inlineStr">
        <is>
          <t>1/10</t>
        </is>
      </c>
      <c r="W23" s="200" t="inlineStr">
        <is>
          <t>0/10</t>
        </is>
      </c>
      <c r="X23" s="200" t="inlineStr">
        <is>
          <t>0/10</t>
        </is>
      </c>
      <c r="Y23" s="200" t="inlineStr">
        <is>
          <t>0/10</t>
        </is>
      </c>
      <c r="Z23" s="200" t="inlineStr">
        <is>
          <t>0/10</t>
        </is>
      </c>
      <c r="AA23" s="200" t="inlineStr">
        <is>
          <t>0/10</t>
        </is>
      </c>
      <c r="AB23" s="195" t="inlineStr">
        <is>
          <t>▸ No identificadas</t>
        </is>
      </c>
      <c r="AC23" s="201" t="inlineStr">
        <is>
          <t>La HU presenta información técnica de estructura (timestamp_update, SPINE, Decision Logs) pero carece completamente de definición funcional. Falta definir qué problema de negocio resuelve, qué funcionalidad entrega al usuario y cómo se comporta el sistema.</t>
        </is>
      </c>
      <c r="AD23" s="197" t="inlineStr">
        <is>
          <t>• Definir: problema de negocio que resuelve, funcionalidad principal, flujo de usuario, reglas de negocio, mensajes de error, flujos alternos y mecanismos de medición</t>
        </is>
      </c>
      <c r="AE23" s="197" t="inlineStr">
        <is>
          <t>• Identificar qué capas del sistema están involucradas (UI, Backend, Base de datos, etc.)</t>
        </is>
      </c>
      <c r="AF23" s="197" t="inlineStr">
        <is>
          <t>• Definir estados de pantalla, validaciones, flujo de navegación y feedback al usuario</t>
        </is>
      </c>
      <c r="AG23" s="197" t="inlineStr">
        <is>
          <t>• Identificar si requiere integración con sistemas externos (Core Bancario, RENAPO, SAT, etc.)</t>
        </is>
      </c>
      <c r="AH23" s="197" t="inlineStr">
        <is>
          <t>• Identificar si aplican aspectos de CUB, PLD/AML, LFPDPPP o manejo de datos sensibles</t>
        </is>
      </c>
      <c r="AI23" s="197" t="inlineStr">
        <is>
          <t>• Definir criterios de aceptación testeables y medibles para esta funcionalidad</t>
        </is>
      </c>
      <c r="AJ23" s="198" t="inlineStr">
        <is>
          <t>❓ ¿Qué problema de negocio específico resuelve esta funcionalidad?
❓ ¿Qué acción puede realizar el usuario con esta característica?
❓ ¿En qué momento del flujo del usuario se activa esta funcionalidad?
❓ ¿Qué información debe mostrar o capturar del usuario?
❓ ¿Cómo sabremos que esta funcionalidad está funcionando correctamente?</t>
        </is>
      </c>
      <c r="AK23" s="199" t="inlineStr">
        <is>
          <t>N/A</t>
        </is>
      </c>
      <c r="AL23" s="167" t="inlineStr">
        <is>
          <t>N/A</t>
        </is>
      </c>
    </row>
    <row r="24" ht="100" customHeight="1">
      <c r="B24" t="inlineStr">
        <is>
          <t>Bool
ff_flag</t>
        </is>
      </c>
      <c r="E24" t="inlineStr">
        <is>
          <t>[Campo]
ff_flag
---
[Fuente]
CRM
---
[Persistencia/SoR (Sistema de Registro)]
CRM (Salesforce)</t>
        </is>
      </c>
      <c r="G24" t="inlineStr">
        <is>
          <t>Marcador de piloto F&amp;F</t>
        </is>
      </c>
      <c r="S24" s="166" t="n"/>
      <c r="T24" s="208" t="n">
        <v>13</v>
      </c>
      <c r="U24" s="209" t="inlineStr">
        <is>
          <t>🔴 Por definir</t>
        </is>
      </c>
      <c r="V24" s="200" t="inlineStr">
        <is>
          <t>1/10</t>
        </is>
      </c>
      <c r="W24" s="194" t="inlineStr">
        <is>
          <t>3/10</t>
        </is>
      </c>
      <c r="X24" s="200" t="inlineStr">
        <is>
          <t>0/10</t>
        </is>
      </c>
      <c r="Y24" s="200" t="inlineStr">
        <is>
          <t>2/10</t>
        </is>
      </c>
      <c r="Z24" s="200" t="inlineStr">
        <is>
          <t>0/10</t>
        </is>
      </c>
      <c r="AA24" s="200" t="inlineStr">
        <is>
          <t>0/10</t>
        </is>
      </c>
      <c r="AB24" s="195" t="inlineStr">
        <is>
          <t>▸ CRM
▸ Backend</t>
        </is>
      </c>
      <c r="AC24" s="196" t="inlineStr">
        <is>
          <t>La HU está en una etapa muy inicial de definición, presentando solo el concepto básico de un marcador de piloto F&amp;F en CRM. Requiere definición funcional completa del comportamiento, propósito y reglas de negocio antes del prerefinamiento.</t>
        </is>
      </c>
      <c r="AD24" s="197" t="inlineStr">
        <is>
          <t>• Definir qué hace específicamente el marcador F&amp;F, reglas de activación/desactivación, estados posibles, comportamientos del sistema cuando está activo/inactivo, y mecanismos de monitoreo</t>
        </is>
      </c>
      <c r="AE24" s="197" t="inlineStr">
        <is>
          <t>• Identificar si impacta solo CRM o también UI móvil/web, Backend de Actinver, y otros sistemas que consulten este flag</t>
        </is>
      </c>
      <c r="AF24" s="197" t="inlineStr">
        <is>
          <t>• Definir si hay interfaz para gestionar el flag, estados visuales, y feedback al usuario cuando el piloto está activo</t>
        </is>
      </c>
      <c r="AG24" s="197" t="inlineStr">
        <is>
          <t>• Especificar qué sistemas consultan o se integran con este flag del CRM para funcionar correctamente</t>
        </is>
      </c>
      <c r="AH24" s="197" t="inlineStr">
        <is>
          <t>• Identificar si el piloto F&amp;F requiere consideraciones de protección de datos o consentimiento de usuarios</t>
        </is>
      </c>
      <c r="AI24" s="197" t="inlineStr">
        <is>
          <t>• Establecer criterios verificables para activación, desactivación, y comportamiento del sistema con el flag activo</t>
        </is>
      </c>
      <c r="AJ24" s="198" t="inlineStr">
        <is>
          <t>❓ ¿Qué significa específicamente 'piloto F&amp;F' y qué funcionalidad controla este marcador?
❓ ¿Qué sistemas o procesos se comportan diferente cuando este flag está activo vs inactivo?
❓ ¿Quién puede activar/desactivar este marcador y bajo qué condiciones?
❓ ¿Cómo se monitorea el impacto del piloto cuando está activo?
❓ ¿Hay criterios específicos para determinar cuándo activar o desactivar el piloto?</t>
        </is>
      </c>
      <c r="AK24" s="199" t="inlineStr">
        <is>
          <t>N/A</t>
        </is>
      </c>
      <c r="AL24" s="167" t="inlineStr">
        <is>
          <t>N/A</t>
        </is>
      </c>
    </row>
    <row r="25" ht="100" customHeight="1">
      <c r="B25" t="inlineStr">
        <is>
          <t>No nulo
aprobador</t>
        </is>
      </c>
      <c r="E25" t="inlineStr">
        <is>
          <t>[Campo]
aprobador
---
[Fuente]
CRM
---
[Persistencia/SoR (Sistema de Registro)]
CRM (Salesforce)</t>
        </is>
      </c>
      <c r="G25" t="inlineStr">
        <is>
          <t>Quien aprobó inclusión</t>
        </is>
      </c>
      <c r="S25" s="166" t="n"/>
      <c r="T25" s="208" t="n">
        <v>10.5</v>
      </c>
      <c r="U25" s="209" t="inlineStr">
        <is>
          <t>🔴 Por definir</t>
        </is>
      </c>
      <c r="V25" s="200" t="inlineStr">
        <is>
          <t>1/10</t>
        </is>
      </c>
      <c r="W25" s="200" t="inlineStr">
        <is>
          <t>2/10</t>
        </is>
      </c>
      <c r="X25" s="200" t="inlineStr">
        <is>
          <t>0/10</t>
        </is>
      </c>
      <c r="Y25" s="200" t="inlineStr">
        <is>
          <t>2/10</t>
        </is>
      </c>
      <c r="Z25" s="200" t="inlineStr">
        <is>
          <t>0/10</t>
        </is>
      </c>
      <c r="AA25" s="200" t="inlineStr">
        <is>
          <t>0/10</t>
        </is>
      </c>
      <c r="AB25" s="195" t="inlineStr">
        <is>
          <t>▸ CRM (Salesforce)</t>
        </is>
      </c>
      <c r="AC25" s="201" t="inlineStr">
        <is>
          <t>La HU está en estado muy inicial, solo indica que se requiere un campo aprobador en CRM. Necesita definición funcional completa del proceso de aprobación de inclusión antes de prerefinamiento.</t>
        </is>
      </c>
      <c r="AD25" s="197" t="inlineStr">
        <is>
          <t>• Definir qué es 'inclusión', quién puede ser aprobador, reglas de aprobación, flujos alternos (rechazo, escalación), mensajes de confirmación/error, y mecanismos de monitoreo del proceso</t>
        </is>
      </c>
      <c r="AE25" s="197" t="inlineStr">
        <is>
          <t>• Identificar si solo involucra CRM o también Backend, UI para visualización, y posibles integraciones con otros sistemas</t>
        </is>
      </c>
      <c r="AF25" s="197" t="inlineStr">
        <is>
          <t>• Definir dónde y cómo se visualiza la información del aprobador, estados de aprobación, y feedback al usuario</t>
        </is>
      </c>
      <c r="AG25" s="197" t="inlineStr">
        <is>
          <t>• Aclarar si el proceso de inclusión requiere validaciones con otros sistemas (Core Bancario, sistemas de riesgo)</t>
        </is>
      </c>
      <c r="AH25" s="197" t="inlineStr">
        <is>
          <t>• Identificar si el proceso de aprobación tiene implicaciones regulatorias (trazabilidad, segregación de funciones, auditoría)</t>
        </is>
      </c>
      <c r="AI25" s="197" t="inlineStr">
        <is>
          <t>• Establecer criterios medibles para validar que el proceso de aprobación funciona correctamente</t>
        </is>
      </c>
      <c r="AJ25" s="198" t="inlineStr">
        <is>
          <t>❓ ¿Qué significa exactamente 'inclusión' en este contexto - de cliente, producto, o proceso específico?
❓ ¿Quiénes pueden ser aprobadores y bajo qué criterios aprueban?
❓ ¿Cómo se visualiza esta información y quién la consulta?
❓ ¿Qué sucede si se rechaza la inclusión o falla el proceso?
❓ ¿Este campo se integra con algún flujo de trabajo específico en Salesforce?</t>
        </is>
      </c>
      <c r="AK25" s="199" t="inlineStr">
        <is>
          <t>N/A</t>
        </is>
      </c>
      <c r="AL25" s="167" t="inlineStr">
        <is>
          <t>N/A</t>
        </is>
      </c>
    </row>
    <row r="26" ht="100" customHeight="1">
      <c r="B26" t="inlineStr">
        <is>
          <t>Texto
motivo</t>
        </is>
      </c>
      <c r="E26" t="inlineStr">
        <is>
          <t>[Campo]
motivo
---
[Fuente]
CRM
---
[Persistencia/SoR (Sistema de Registro)]
CRM (Salesforce)</t>
        </is>
      </c>
      <c r="G26" t="inlineStr">
        <is>
          <t>Motivo de selección</t>
        </is>
      </c>
      <c r="S26" s="166" t="n"/>
      <c r="T26" s="208" t="n">
        <v>18</v>
      </c>
      <c r="U26" s="209" t="inlineStr">
        <is>
          <t>🔴 Por definir</t>
        </is>
      </c>
      <c r="V26" s="200" t="inlineStr">
        <is>
          <t>2/10</t>
        </is>
      </c>
      <c r="W26" s="200" t="inlineStr">
        <is>
          <t>2/10</t>
        </is>
      </c>
      <c r="X26" s="200" t="inlineStr">
        <is>
          <t>1/10</t>
        </is>
      </c>
      <c r="Y26" s="194" t="inlineStr">
        <is>
          <t>3/10</t>
        </is>
      </c>
      <c r="Z26" s="200" t="inlineStr">
        <is>
          <t>1/10</t>
        </is>
      </c>
      <c r="AA26" s="200" t="inlineStr">
        <is>
          <t>1/10</t>
        </is>
      </c>
      <c r="AB26" s="195" t="inlineStr">
        <is>
          <t>▸ CRM (Salesforce)</t>
        </is>
      </c>
      <c r="AC26" s="196" t="inlineStr">
        <is>
          <t>La HU está muy incompleta funcionalmente - solo indica que debe capturar un 'motivo' en CRM sin definir el contexto, propósito o flujo. Necesita definición completa del qué, cuándo, cómo y para qué antes del prerefinamiento.</t>
        </is>
      </c>
      <c r="AD26" s="197" t="inlineStr">
        <is>
          <t>• Definir qué tipo de motivo se captura, en qué contexto del proceso, reglas de validación, flujos alternos y mensajes de error</t>
        </is>
      </c>
      <c r="AE26" s="197" t="inlineStr">
        <is>
          <t>• Identificar si solo es CRM o si involucra otras capas como UI web/móvil, Backend APIs, o integraciones</t>
        </is>
      </c>
      <c r="AF26" s="197" t="inlineStr">
        <is>
          <t>• Definir dónde se presenta la captura del motivo, estados de pantalla, validaciones en tiempo real y feedback al usuario</t>
        </is>
      </c>
      <c r="AG26" s="197" t="inlineStr">
        <is>
          <t>• Clarificar si el motivo se sincroniza con Core Bancario u otros sistemas además de CRM</t>
        </is>
      </c>
      <c r="AH26" s="197" t="inlineStr">
        <is>
          <t>• Identificar si la captura del motivo tiene implicaciones de LFPDPPP o trazabilidad regulatoria</t>
        </is>
      </c>
      <c r="AI26" s="197" t="inlineStr">
        <is>
          <t>• Definir criterios específicos sobre formato del motivo, longitud, caracteres permitidos y casos de validación</t>
        </is>
      </c>
      <c r="AJ26" s="198" t="inlineStr">
        <is>
          <t>❓ ¿En qué momento del proceso del cliente se captura este motivo?
❓ ¿Qué tipo de motivo es (rechazo, solicitud, cambio de producto)?
❓ ¿Quién captura el motivo (cliente, ejecutivo, sistema automático)?
❓ ¿El motivo es obligatorio o opcional?
❓ ¿Hay un catálogo predefinido de motivos o es texto libre?</t>
        </is>
      </c>
      <c r="AK26" s="199" t="inlineStr">
        <is>
          <t>N/A</t>
        </is>
      </c>
      <c r="AL26" s="167" t="inlineStr">
        <is>
          <t>N/A</t>
        </is>
      </c>
    </row>
    <row r="27" ht="100" customHeight="1">
      <c r="B27" t="inlineStr">
        <is>
          <t>Enum
canal_activacion</t>
        </is>
      </c>
      <c r="E27" t="inlineStr">
        <is>
          <t>[Campo]
canal_activacion
---
[Fuente]
CRM
---
[Persistencia/SoR (Sistema de Registro)]
CRM (Salesforce)</t>
        </is>
      </c>
      <c r="G27" t="inlineStr">
        <is>
          <t>App/Web/Asesor/Sucursal</t>
        </is>
      </c>
      <c r="S27" s="166" t="n"/>
      <c r="T27" s="208" t="n">
        <v>10.5</v>
      </c>
      <c r="U27" s="209" t="inlineStr">
        <is>
          <t>🔴 Por definir</t>
        </is>
      </c>
      <c r="V27" s="200" t="inlineStr">
        <is>
          <t>1/10</t>
        </is>
      </c>
      <c r="W27" s="200" t="inlineStr">
        <is>
          <t>2/10</t>
        </is>
      </c>
      <c r="X27" s="200" t="inlineStr">
        <is>
          <t>0/10</t>
        </is>
      </c>
      <c r="Y27" s="200" t="inlineStr">
        <is>
          <t>2/10</t>
        </is>
      </c>
      <c r="Z27" s="200" t="inlineStr">
        <is>
          <t>0/10</t>
        </is>
      </c>
      <c r="AA27" s="200" t="inlineStr">
        <is>
          <t>0/10</t>
        </is>
      </c>
      <c r="AB27" s="195" t="inlineStr">
        <is>
          <t>▸ CRM
▸ UI</t>
        </is>
      </c>
      <c r="AC27" s="201" t="inlineStr">
        <is>
          <t>Esta HU presenta únicamente campos técnicos sin definición funcional del comportamiento esperado. Requiere definir completamente el propósito, flujo principal, reglas de negocio y componentes funcionales para estar lista para prerefinamiento.</t>
        </is>
      </c>
      <c r="AD27" s="197" t="inlineStr">
        <is>
          <t>• Definir el propósito del canal de activación, flujo principal de uso, reglas de negocio, mensajes de error, flujos alternos y mecanismos de medición</t>
        </is>
      </c>
      <c r="AE27" s="197" t="inlineStr">
        <is>
          <t>• Identificar si además de CRM se requiere Backend, integraciones con Core Bancario u otros sistemas para completar el flujo</t>
        </is>
      </c>
      <c r="AF27" s="197" t="inlineStr">
        <is>
          <t>• Definir estados de pantalla, validaciones requeridas, flujo de navegación y feedback al usuario</t>
        </is>
      </c>
      <c r="AG27" s="197" t="inlineStr">
        <is>
          <t>• Identificar si se requieren integraciones con sistemas adicionales como Core Bancario, RENAPO o sistemas de notificaciones</t>
        </is>
      </c>
      <c r="AH27" s="197" t="inlineStr">
        <is>
          <t>• Identificar si el canal de activación requiere cumplimiento con CUB, PLD/AML, LFPDPPP u otras regulaciones</t>
        </is>
      </c>
      <c r="AI27" s="197" t="inlineStr">
        <is>
          <t>• Definir criterios de aceptación testeables y medibles para esta funcionalidad</t>
        </is>
      </c>
      <c r="AJ27" s="198" t="inlineStr">
        <is>
          <t>❓ ¿Qué tipo de activación realiza este canal (productos, servicios, usuarios)?
❓ ¿Cuáles son los pasos del flujo principal que debe seguir el usuario?
❓ ¿Qué validaciones y reglas de negocio aplican?
❓ ¿Qué actores pueden usar este canal (cliente, asesor, sistema)?
❓ ¿Qué información se captura y cómo se procesa?</t>
        </is>
      </c>
      <c r="AK27" s="199" t="inlineStr">
        <is>
          <t>N/A</t>
        </is>
      </c>
      <c r="AL27" s="167" t="inlineStr">
        <is>
          <t>N/A</t>
        </is>
      </c>
    </row>
    <row r="28" ht="100" customHeight="1">
      <c r="B28" t="inlineStr">
        <is>
          <t>Enum
estado_piloto</t>
        </is>
      </c>
      <c r="E28" t="inlineStr">
        <is>
          <t>[Campo]
estado_piloto
---
[Fuente]
CRM
---
[Persistencia/SoR (Sistema de Registro)]
CRM (Salesforce)</t>
        </is>
      </c>
      <c r="G28" t="inlineStr">
        <is>
          <t>Invited/Started/Activated</t>
        </is>
      </c>
      <c r="S28" s="166" t="n"/>
      <c r="T28" s="208" t="n">
        <v>19.5</v>
      </c>
      <c r="U28" s="209" t="inlineStr">
        <is>
          <t>🔴 Por definir</t>
        </is>
      </c>
      <c r="V28" s="200" t="inlineStr">
        <is>
          <t>2/10</t>
        </is>
      </c>
      <c r="W28" s="194" t="inlineStr">
        <is>
          <t>3/10</t>
        </is>
      </c>
      <c r="X28" s="200" t="inlineStr">
        <is>
          <t>1/10</t>
        </is>
      </c>
      <c r="Y28" s="200" t="inlineStr">
        <is>
          <t>2/10</t>
        </is>
      </c>
      <c r="Z28" s="200" t="inlineStr">
        <is>
          <t>1/10</t>
        </is>
      </c>
      <c r="AA28" s="200" t="inlineStr">
        <is>
          <t>1/10</t>
        </is>
      </c>
      <c r="AB28" s="195" t="inlineStr">
        <is>
          <t>▸ Backend
▸ CRM/Salesforce</t>
        </is>
      </c>
      <c r="AC28" s="196" t="inlineStr">
        <is>
          <t>La HU presenta información muy básica que parece ser solo un enum de estados en CRM sin definición funcional clara. Necesita definir completamente qué representa cada estado (Invited/Started/Activated), cuándo se actualiza, y los flujos de transición entre estados.</t>
        </is>
      </c>
      <c r="AD28" s="197" t="inlineStr">
        <is>
          <t>• Definir qué significa cada estado (Invited/Started/Activated), cuándo cambia cada uno, quién lo actualiza, reglas de transición, mensajes de error si falla la actualización, y mecanismos de monitoreo del estado del piloto</t>
        </is>
      </c>
      <c r="AE28" s="197" t="inlineStr">
        <is>
          <t>• Identificar si solo es CRM o si involucra otras capas como Backend de Actinver, APIs internas, o sistemas de notificaciones para cambios de estado</t>
        </is>
      </c>
      <c r="AF28" s="197" t="inlineStr">
        <is>
          <t>• Definir si estos estados se muestran al usuario, cómo se visualizan, qué pantallas reflejan cada estado, y feedback visual de cambios de estado</t>
        </is>
      </c>
      <c r="AG28" s="197" t="inlineStr">
        <is>
          <t>• Aclarar qué sistemas consultan o actualizan este estado, si hay sincronización con otros sistemas de Actinver, y APIs involucradas</t>
        </is>
      </c>
      <c r="AH28" s="197" t="inlineStr">
        <is>
          <t>• Identificar si el tracking de estados del piloto tiene implicaciones regulatorias, especialmente para reportes o auditoría de procesos</t>
        </is>
      </c>
      <c r="AI28" s="197" t="inlineStr">
        <is>
          <t>• Definir criterios medibles para cada transición de estado, condiciones de éxito/falla, y métricas para monitorear la efectividad del piloto</t>
        </is>
      </c>
      <c r="AJ28" s="198" t="inlineStr">
        <is>
          <t>❓ ¿Qué representa exactamente cada estado: Invited, Started y Activated en el contexto del piloto?
❓ ¿Cuáles son las condiciones y triggers que provocan el cambio de un estado a otro?
❓ ¿Qué sistemas o usuarios pueden consultar y actualizar este estado?
❓ ¿Cómo se notifica o refleja el cambio de estado a los usuarios finales?
❓ ¿Qué métricas necesitamos capturar para evaluar el éxito del piloto en cada estado?</t>
        </is>
      </c>
      <c r="AK28" s="199" t="inlineStr">
        <is>
          <t>N/A</t>
        </is>
      </c>
      <c r="AL28" s="167" t="inlineStr">
        <is>
          <t>N/A</t>
        </is>
      </c>
    </row>
    <row r="29" ht="100" customHeight="1">
      <c r="B29" t="inlineStr">
        <is>
          <t>&gt;=0
tope_signature</t>
        </is>
      </c>
      <c r="E29" t="inlineStr">
        <is>
          <t>[Campo]
tope_signature
---
[Fuente]
Riesgo
---
[Persistencia/SoR (Sistema de Registro)]
Catálogo reglas (SoR)</t>
        </is>
      </c>
      <c r="G29" t="inlineStr">
        <is>
          <t>Tope configurado Signature</t>
        </is>
      </c>
      <c r="S29" s="166" t="n"/>
      <c r="T29" s="208" t="n">
        <v>13.5</v>
      </c>
      <c r="U29" s="209" t="inlineStr">
        <is>
          <t>🔴 Por definir</t>
        </is>
      </c>
      <c r="V29" s="200" t="inlineStr">
        <is>
          <t>2/10</t>
        </is>
      </c>
      <c r="W29" s="200" t="inlineStr">
        <is>
          <t>1/10</t>
        </is>
      </c>
      <c r="X29" s="200" t="inlineStr">
        <is>
          <t>1/10</t>
        </is>
      </c>
      <c r="Y29" s="200" t="inlineStr">
        <is>
          <t>1/10</t>
        </is>
      </c>
      <c r="Z29" s="200" t="inlineStr">
        <is>
          <t>1/10</t>
        </is>
      </c>
      <c r="AA29" s="200" t="inlineStr">
        <is>
          <t>1/10</t>
        </is>
      </c>
      <c r="AB29" s="195" t="inlineStr">
        <is>
          <t>▸ Backend
▸ Core Bancario</t>
        </is>
      </c>
      <c r="AC29" s="201" t="inlineStr">
        <is>
          <t>La HU tiene definición muy básica - solo menciona 'Tope configurado Signature' sin especificar funcionalidad. Requiere definir qué hace este tope, cuándo aplica, cómo se configura y qué impacto tiene en el proceso.</t>
        </is>
      </c>
      <c r="AD29" s="197" t="inlineStr">
        <is>
          <t>• Definir qué es el tope Signature, cuándo se aplica, cómo funciona la validación, qué sucede cuando se excede el tope, mensajes de error específicos y flujos alternos</t>
        </is>
      </c>
      <c r="AE29" s="197" t="inlineStr">
        <is>
          <t>• Identificar si requiere UI para configuración, integraciones con sistemas externos para validación de firmas, y si impacta notificaciones</t>
        </is>
      </c>
      <c r="AF29" s="197" t="inlineStr">
        <is>
          <t>• Definir si hay pantallas de configuración del tope, estados de validación, mensajes al usuario cuando se alcanza el límite</t>
        </is>
      </c>
      <c r="AG29" s="197" t="inlineStr">
        <is>
          <t>• Especificar si requiere validación con sistemas externos de firma electrónica, Core Bancario para límites transaccionales</t>
        </is>
      </c>
      <c r="AH29" s="197" t="inlineStr">
        <is>
          <t>• Identificar si el tope Signature tiene implicaciones regulatorias específicas (CUB, normativa de firmas electrónicas)</t>
        </is>
      </c>
      <c r="AI29" s="197" t="inlineStr">
        <is>
          <t>• Establecer criterios medibles para configuración del tope, validación exitosa y manejo de excepciones</t>
        </is>
      </c>
      <c r="AJ29" s="198" t="inlineStr">
        <is>
          <t>❓ ¿Qué es específicamente el 'tope Signature' y en qué contexto se aplica?
❓ ¿Cuáles son los valores límite y quién puede configurarlos?
❓ ¿Qué sucede cuando un usuario excede este tope?
❓ ¿Se requiere validación biométrica o firma electrónica?
❓ ¿Hay diferencias de topes por tipo de usuario o producto?</t>
        </is>
      </c>
      <c r="AK29" s="199" t="inlineStr">
        <is>
          <t>N/A</t>
        </is>
      </c>
      <c r="AL29" s="167" t="inlineStr">
        <is>
          <t>N/A</t>
        </is>
      </c>
    </row>
    <row r="30" ht="100" customHeight="1">
      <c r="B30" t="inlineStr">
        <is>
          <t>&gt;=0
tope_infinite</t>
        </is>
      </c>
      <c r="E30" t="inlineStr">
        <is>
          <t>[Campo]
tope_infinite
---
[Fuente]
Riesgo
---
[Persistencia/SoR (Sistema de Registro)]
Catálogo reglas (SoR)</t>
        </is>
      </c>
      <c r="G30" t="inlineStr">
        <is>
          <t>Tope configurado Infinite</t>
        </is>
      </c>
      <c r="S30" s="166" t="n"/>
      <c r="T30" s="208" t="n">
        <v>14.5</v>
      </c>
      <c r="U30" s="209" t="inlineStr">
        <is>
          <t>🔴 Por definir</t>
        </is>
      </c>
      <c r="V30" s="200" t="inlineStr">
        <is>
          <t>2/10</t>
        </is>
      </c>
      <c r="W30" s="200" t="inlineStr">
        <is>
          <t>1/10</t>
        </is>
      </c>
      <c r="X30" s="200" t="inlineStr">
        <is>
          <t>1/10</t>
        </is>
      </c>
      <c r="Y30" s="200" t="inlineStr">
        <is>
          <t>2/10</t>
        </is>
      </c>
      <c r="Z30" s="200" t="inlineStr">
        <is>
          <t>1/10</t>
        </is>
      </c>
      <c r="AA30" s="200" t="inlineStr">
        <is>
          <t>1/10</t>
        </is>
      </c>
      <c r="AB30" s="195" t="inlineStr">
        <is>
          <t>▸ Backend
▸ Catálogo de Reglas</t>
        </is>
      </c>
      <c r="AC30" s="196" t="inlineStr">
        <is>
          <t>La HU presenta información muy básica sobre configuración de tope infinite sin definición funcional clara. Requiere especificar qué hace esta configuración, cómo opera y qué impacto tiene en el sistema para estar lista para prerefinamiento.</t>
        </is>
      </c>
      <c r="AD30" s="197" t="inlineStr">
        <is>
          <t>• Definir qué significa 'tope infinite', cómo se configura, qué operaciones afecta, reglas de aplicación y comportamiento del sistema cuando está activo</t>
        </is>
      </c>
      <c r="AE30" s="197" t="inlineStr">
        <is>
          <t>• Identificar si involucra UI para configuración, servicios de validación, integraciones con otros sistemas de límites</t>
        </is>
      </c>
      <c r="AF30" s="197" t="inlineStr">
        <is>
          <t>• Especificar si requiere interfaz de configuración, pantallas de consulta o mensajes informativos para usuarios</t>
        </is>
      </c>
      <c r="AG30" s="197" t="inlineStr">
        <is>
          <t>• Identificar si se conecta con Core Bancario, sistemas de límites transaccionales o motores de decisión</t>
        </is>
      </c>
      <c r="AH30" s="197" t="inlineStr">
        <is>
          <t>• Definir si existen restricciones regulatorias para configurar límites infinitos y qué controles aplican</t>
        </is>
      </c>
      <c r="AI30" s="197" t="inlineStr">
        <is>
          <t>• Establecer criterios de validación, configuración exitosa y comportamiento esperado del sistema</t>
        </is>
      </c>
      <c r="AJ30" s="198" t="inlineStr">
        <is>
          <t>❓ ¿Qué productos o transacciones aplican para el tope infinite?
❓ ¿Cómo se configura este tope en el catálogo de reglas?
❓ ¿Qué validaciones o controles debe mantener el sistema?
❓ ¿Requiere aprobaciones especiales para activar este tope?
❓ ¿Cómo impacta a las validaciones existentes de límites transaccionales?</t>
        </is>
      </c>
      <c r="AK30" s="199" t="inlineStr">
        <is>
          <t>N/A</t>
        </is>
      </c>
      <c r="AL30" s="167" t="inlineStr">
        <is>
          <t>N/A</t>
        </is>
      </c>
    </row>
    <row r="31" ht="100" customHeight="1">
      <c r="B31" t="inlineStr">
        <is>
          <t>SemVer
version_formula</t>
        </is>
      </c>
      <c r="E31" t="inlineStr">
        <is>
          <t>[Campo]
version_formula
---
[Fuente]
Motor
---
[Persistencia/SoR (Sistema de Registro)]
Decision Logs (SoR)</t>
        </is>
      </c>
      <c r="G31" t="inlineStr">
        <is>
          <t>Versión de fórmula aplicada</t>
        </is>
      </c>
      <c r="S31" s="166" t="n"/>
      <c r="T31" s="208" t="n">
        <v>19.5</v>
      </c>
      <c r="U31" s="209" t="inlineStr">
        <is>
          <t>🔴 Por definir</t>
        </is>
      </c>
      <c r="V31" s="200" t="inlineStr">
        <is>
          <t>2/10</t>
        </is>
      </c>
      <c r="W31" s="194" t="inlineStr">
        <is>
          <t>3/10</t>
        </is>
      </c>
      <c r="X31" s="200" t="inlineStr">
        <is>
          <t>1/10</t>
        </is>
      </c>
      <c r="Y31" s="200" t="inlineStr">
        <is>
          <t>2/10</t>
        </is>
      </c>
      <c r="Z31" s="200" t="inlineStr">
        <is>
          <t>1/10</t>
        </is>
      </c>
      <c r="AA31" s="200" t="inlineStr">
        <is>
          <t>1/10</t>
        </is>
      </c>
      <c r="AB31" s="195" t="inlineStr">
        <is>
          <t>▸ Backend
▸ Decision Logs</t>
        </is>
      </c>
      <c r="AC31" s="201" t="inlineStr">
        <is>
          <t>La HU está muy incompleta funcionalmente - solo define que se versiona una fórmula pero no especifica qué fórmula, cuándo se versiona, ni cómo funciona. Necesita definir el propósito de negocio, reglas de versionado, y flujos básicos antes del prerefinamiento.</t>
        </is>
      </c>
      <c r="AD31" s="197" t="inlineStr">
        <is>
          <t>• Definir qué fórmula se versiona, cuándo se aplica el versionado, reglas de versionado (auto/manual), flujo principal, mensajes de error, y mecanismos de monitoreo</t>
        </is>
      </c>
      <c r="AE31" s="197" t="inlineStr">
        <is>
          <t>• Identificar si requiere UI para gestión de versiones, integraciones con sistemas que usan la fórmula, y APIs involucradas</t>
        </is>
      </c>
      <c r="AF31" s="197" t="inlineStr">
        <is>
          <t>• Definir si hay interfaz para gestionar versiones, estados de pantalla para versionado, y feedback al usuario sobre cambios de versión</t>
        </is>
      </c>
      <c r="AG31" s="197" t="inlineStr">
        <is>
          <t>• Identificar qué sistemas consumen la fórmula versionada y cómo se notifican los cambios de versión</t>
        </is>
      </c>
      <c r="AH31" s="197" t="inlineStr">
        <is>
          <t>• Identificar si el versionado de fórmulas tiene implicaciones regulatorias (trazabilidad, auditoría) especialmente si afecta cálculos financieros</t>
        </is>
      </c>
      <c r="AI31" s="197" t="inlineStr">
        <is>
          <t>• Definir criterios medibles para el versionado exitoso, persistencia correcta, y recuperación de versiones históricas</t>
        </is>
      </c>
      <c r="AJ31" s="198" t="inlineStr">
        <is>
          <t>❓ ¿Qué tipo de fórmula se está versionando y para qué producto o proceso?
❓ ¿Cuándo se debe crear una nueva versión de la fórmula (cambios manuales, automáticos, por regulación)?
❓ ¿Quién puede gestionar las versiones y cómo se notifican los cambios?
❓ ¿Se necesita mantener histórico de versiones y por cuánto tiempo?
❓ ¿Qué sistemas o procesos dependen de esta fórmula y cómo se enteran del cambio de versión?</t>
        </is>
      </c>
      <c r="AK31" s="199" t="inlineStr">
        <is>
          <t>N/A</t>
        </is>
      </c>
      <c r="AL31" s="167" t="inlineStr">
        <is>
          <t>N/A</t>
        </is>
      </c>
    </row>
    <row r="32" ht="100" customHeight="1">
      <c r="B32" t="inlineStr">
        <is>
          <t>&lt;= tope
linea_ofertada</t>
        </is>
      </c>
      <c r="E32" t="inlineStr">
        <is>
          <t>[Campo]
linea_ofertada
---
[Fuente]
Motor
---
[Persistencia/SoR (Sistema de Registro)]
Expediente Digital (SoR)</t>
        </is>
      </c>
      <c r="G32" t="inlineStr">
        <is>
          <t>Monto final ofertado</t>
        </is>
      </c>
      <c r="S32" s="166" t="n"/>
      <c r="T32" s="208" t="n">
        <v>14.5</v>
      </c>
      <c r="U32" s="209" t="inlineStr">
        <is>
          <t>🔴 Por definir</t>
        </is>
      </c>
      <c r="V32" s="200" t="inlineStr">
        <is>
          <t>1/10</t>
        </is>
      </c>
      <c r="W32" s="200" t="inlineStr">
        <is>
          <t>2/10</t>
        </is>
      </c>
      <c r="X32" s="200" t="inlineStr">
        <is>
          <t>1/10</t>
        </is>
      </c>
      <c r="Y32" s="194" t="inlineStr">
        <is>
          <t>3/10</t>
        </is>
      </c>
      <c r="Z32" s="200" t="inlineStr">
        <is>
          <t>1/10</t>
        </is>
      </c>
      <c r="AA32" s="200" t="inlineStr">
        <is>
          <t>1/10</t>
        </is>
      </c>
      <c r="AB32" s="195" t="inlineStr">
        <is>
          <t>▸ Motor
▸ Expediente Digital</t>
        </is>
      </c>
      <c r="AC32" s="196" t="inlineStr">
        <is>
          <t>La HU está prácticamente vacía funcionalmente - solo tiene campos de metadatos sin definir el comportamiento del sistema. Requiere definición completa del flujo principal, reglas de negocio y aspectos funcionales básicos antes del prerefinamiento.</t>
        </is>
      </c>
      <c r="AD32" s="197" t="inlineStr">
        <is>
          <t>• Definir flujo principal del cálculo/determinación de la línea ofertada, reglas de negocio para el monto, mensajes de error, flujos alternos y mecanismos de medición</t>
        </is>
      </c>
      <c r="AE32" s="197" t="inlineStr">
        <is>
          <t>• Identificar si involucra UI para mostrar la línea, Backend para cálculo, Core Bancario para validaciones crediticias</t>
        </is>
      </c>
      <c r="AF32" s="197" t="inlineStr">
        <is>
          <t>• Definir cómo y dónde se muestra la línea ofertada al usuario, estados de carga, validaciones visuales</t>
        </is>
      </c>
      <c r="AG32" s="197" t="inlineStr">
        <is>
          <t>• Identificar si requiere consultas a Buró de Crédito, Core Bancario, o sistemas de scoring crediticio</t>
        </is>
      </c>
      <c r="AH32" s="197" t="inlineStr">
        <is>
          <t>• Identificar aspectos regulatorios del proceso crediticio (CUB, PLD/AML si aplica a líneas de crédito)</t>
        </is>
      </c>
      <c r="AI32" s="197" t="inlineStr">
        <is>
          <t>• Definir criterios de aceptación testeables para la determinación y persistencia del monto ofertado</t>
        </is>
      </c>
      <c r="AJ32" s="198" t="inlineStr">
        <is>
          <t>❓ ¿Cuál es el flujo para determinar el monto de línea ofertada?
❓ ¿Qué reglas de negocio definen el cálculo del monto?
❓ ¿Dónde y cómo se muestra esta línea al usuario?
❓ ¿Qué sistemas externos se consultan para la evaluación crediticia?
❓ ¿Qué sucede si no se puede determinar una línea o el monto es cero?</t>
        </is>
      </c>
      <c r="AK32" s="199" t="inlineStr">
        <is>
          <t>N/A</t>
        </is>
      </c>
      <c r="AL32" s="167" t="inlineStr">
        <is>
          <t>N/A</t>
        </is>
      </c>
    </row>
    <row r="33" ht="100" customHeight="1">
      <c r="B33" t="inlineStr">
        <is>
          <t>Enum
segmento_asignado</t>
        </is>
      </c>
      <c r="E33" t="inlineStr">
        <is>
          <t>[Campo]
segmento_asignado
---
[Fuente]
Motor
---
[Persistencia/SoR (Sistema de Registro)]
Expediente Digital (SoR)</t>
        </is>
      </c>
      <c r="G33" t="inlineStr">
        <is>
          <t>Signature/Infinite</t>
        </is>
      </c>
      <c r="S33" s="166" t="n"/>
      <c r="T33" s="208" t="n">
        <v>8.5</v>
      </c>
      <c r="U33" s="209" t="inlineStr">
        <is>
          <t>🔴 Por definir</t>
        </is>
      </c>
      <c r="V33" s="200" t="inlineStr">
        <is>
          <t>1/10</t>
        </is>
      </c>
      <c r="W33" s="200" t="inlineStr">
        <is>
          <t>2/10</t>
        </is>
      </c>
      <c r="X33" s="200" t="inlineStr">
        <is>
          <t>0/10</t>
        </is>
      </c>
      <c r="Y33" s="200" t="inlineStr">
        <is>
          <t>0/10</t>
        </is>
      </c>
      <c r="Z33" s="200" t="inlineStr">
        <is>
          <t>0/10</t>
        </is>
      </c>
      <c r="AA33" s="200" t="inlineStr">
        <is>
          <t>0/10</t>
        </is>
      </c>
      <c r="AB33" s="195" t="inlineStr">
        <is>
          <t>▸ Backend
▸ Expediente Digital</t>
        </is>
      </c>
      <c r="AC33" s="201" t="inlineStr">
        <is>
          <t>La HU está muy incompleta funcionalmente - solo contiene campos de metadatos sin definir qué hace el sistema. Requiere definir completamente el propósito, flujo principal, reglas de negocio y componentes funcionales antes del prerefinamiento.</t>
        </is>
      </c>
      <c r="AD33" s="197" t="inlineStr">
        <is>
          <t>• Definir qué hace segmento_asignado, flujo principal de asignación, reglas de negocio para determinar segmento, mensajes de error y flujos alternos</t>
        </is>
      </c>
      <c r="AE33" s="197" t="inlineStr">
        <is>
          <t>• Identificar si requiere UI para visualización/gestión, Backend para lógica de asignación, integraciones con otros sistemas</t>
        </is>
      </c>
      <c r="AF33" s="197" t="inlineStr">
        <is>
          <t>• Definir si hay interfaz de usuario para gestionar segmentos, estados de pantalla y feedback al usuario</t>
        </is>
      </c>
      <c r="AG33" s="197" t="inlineStr">
        <is>
          <t>• Identificar qué sistemas proporcionan datos para asignación de segmento (Core Bancario, CRM, etc.)</t>
        </is>
      </c>
      <c r="AH33" s="197" t="inlineStr">
        <is>
          <t>• Evaluar si la segmentación implica tratamiento de datos personales bajo LFPDPPP</t>
        </is>
      </c>
      <c r="AI33" s="197" t="inlineStr">
        <is>
          <t>• Definir criterios testeables para validar correcta asignación de segmentos</t>
        </is>
      </c>
      <c r="AJ33" s="198" t="inlineStr">
        <is>
          <t>❓ ¿Qué funcionalidad específica debe realizar segmento_asignado en el sistema?
❓ ¿Cuáles son las reglas para asignar segmentos a los usuarios?
❓ ¿Qué sistemas o datos se requieren para determinar el segmento?
❓ ¿Hay interfaz de usuario para gestionar o visualizar segmentos?
❓ ¿Qué sucede cuando no se puede asignar un segmento?</t>
        </is>
      </c>
      <c r="AK33" s="199" t="inlineStr">
        <is>
          <t>N/A</t>
        </is>
      </c>
      <c r="AL33" s="167" t="inlineStr">
        <is>
          <t>N/A</t>
        </is>
      </c>
    </row>
    <row r="34" ht="100" customHeight="1">
      <c r="B34" t="inlineStr">
        <is>
          <t>Único
folio_oferta</t>
        </is>
      </c>
      <c r="E34" t="inlineStr">
        <is>
          <t>[Campo]
folio_oferta
---
[Fuente]
CRM
---
[Persistencia/SoR (Sistema de Registro)]
CRM (Salesforce)</t>
        </is>
      </c>
      <c r="G34" t="inlineStr">
        <is>
          <t>Identificador único de oferta</t>
        </is>
      </c>
      <c r="S34" s="166" t="n"/>
      <c r="T34" s="208" t="n">
        <v>15</v>
      </c>
      <c r="U34" s="209" t="inlineStr">
        <is>
          <t>🔴 Por definir</t>
        </is>
      </c>
      <c r="V34" s="200" t="inlineStr">
        <is>
          <t>1/10</t>
        </is>
      </c>
      <c r="W34" s="194" t="inlineStr">
        <is>
          <t>3/10</t>
        </is>
      </c>
      <c r="X34" s="200" t="inlineStr">
        <is>
          <t>0/10</t>
        </is>
      </c>
      <c r="Y34" s="194" t="inlineStr">
        <is>
          <t>4/10</t>
        </is>
      </c>
      <c r="Z34" s="200" t="inlineStr">
        <is>
          <t>0/10</t>
        </is>
      </c>
      <c r="AA34" s="200" t="inlineStr">
        <is>
          <t>0/10</t>
        </is>
      </c>
      <c r="AB34" s="195" t="inlineStr">
        <is>
          <t>▸ CRM/Salesforce</t>
        </is>
      </c>
      <c r="AC34" s="196" t="inlineStr">
        <is>
          <t>La HU define únicamente un campo de datos sin contexto funcional ni propósito de negocio. Para el prerefinamiento se necesita definir el flujo completo donde este folio será utilizado y su rol en el proceso de negocio.</t>
        </is>
      </c>
      <c r="AD34" s="197" t="inlineStr">
        <is>
          <t>• Definir el propósito del folio_oferta, en qué proceso se genera, cómo se usa, qué sucede si no existe o está duplicado, y cuándo se considera válido o inválido</t>
        </is>
      </c>
      <c r="AE34" s="197" t="inlineStr">
        <is>
          <t>• Identificar qué otras capas además de CRM interactuarán con este folio (UI para mostrarlo, Backend para procesarlo, posibles integraciones)</t>
        </is>
      </c>
      <c r="AF34" s="197" t="inlineStr">
        <is>
          <t>• Definir dónde y cómo se mostrará este folio al usuario, estados de visualización y validaciones de formato</t>
        </is>
      </c>
      <c r="AG34" s="197" t="inlineStr">
        <is>
          <t>• Identificar si otros sistemas necesitarán consultar o validar este folio además de CRM</t>
        </is>
      </c>
      <c r="AH34" s="197" t="inlineStr">
        <is>
          <t>• Evaluar si el folio maneja información regulada o tiene implicaciones de auditoría y trazabilidad</t>
        </is>
      </c>
      <c r="AI34" s="197" t="inlineStr">
        <is>
          <t>• Definir criterios sobre formato del folio, unicidad, persistencia y casos de uso exitosos</t>
        </is>
      </c>
      <c r="AJ34" s="198" t="inlineStr">
        <is>
          <t>❓ ¿En qué proceso de negocio se utiliza este folio_oferta y cuál es su propósito?
❓ ¿Cómo se genera este folio y qué información contiene?
❓ ¿Qué sistemas además de CRM necesitan acceder a este folio?
❓ ¿Cómo debe visualizarse este folio para los usuarios y en qué pantallas?
❓ ¿Qué validaciones de negocio aplican a este folio (formato, unicidad, vigencia)?</t>
        </is>
      </c>
      <c r="AK34" s="199" t="inlineStr">
        <is>
          <t>N/A</t>
        </is>
      </c>
      <c r="AL34" s="167" t="inlineStr">
        <is>
          <t>N/A</t>
        </is>
      </c>
    </row>
    <row r="35" ht="100" customHeight="1">
      <c r="B35" t="inlineStr">
        <is>
          <t>No vacío
beneficios_resumen</t>
        </is>
      </c>
      <c r="E35" t="inlineStr">
        <is>
          <t>[Campo]
beneficios_resumen
---
[Fuente]
Producto/Marketing
---
[Persistencia/SoR (Sistema de Registro)]
CMS/Contenido (SoR)</t>
        </is>
      </c>
      <c r="G35" t="inlineStr">
        <is>
          <t>Texto corto beneficios</t>
        </is>
      </c>
      <c r="S35" s="166" t="n"/>
      <c r="T35" s="208" t="n">
        <v>8.5</v>
      </c>
      <c r="U35" s="209" t="inlineStr">
        <is>
          <t>🔴 Por definir</t>
        </is>
      </c>
      <c r="V35" s="200" t="inlineStr">
        <is>
          <t>1/10</t>
        </is>
      </c>
      <c r="W35" s="200" t="inlineStr">
        <is>
          <t>2/10</t>
        </is>
      </c>
      <c r="X35" s="200" t="inlineStr">
        <is>
          <t>0/10</t>
        </is>
      </c>
      <c r="Y35" s="200" t="inlineStr">
        <is>
          <t>0/10</t>
        </is>
      </c>
      <c r="Z35" s="200" t="inlineStr">
        <is>
          <t>0/10</t>
        </is>
      </c>
      <c r="AA35" s="200" t="inlineStr">
        <is>
          <t>0/10</t>
        </is>
      </c>
      <c r="AB35" s="195" t="inlineStr">
        <is>
          <t>▸ CMS/Contenido</t>
        </is>
      </c>
      <c r="AC35" s="201" t="inlineStr">
        <is>
          <t>La HU está muy incompleta funcionalmente - solo identifica que es contenido sobre beneficios sin definir qué funcionalidad específica debe desarrollarse. Necesita definir claramente qué acción debe realizar el sistema con este resumen de beneficios para estar lista para prerefinamiento.</t>
        </is>
      </c>
      <c r="AD35" s="197" t="inlineStr">
        <is>
          <t>• Definir qué funcionalidad específica se requiere: ¿mostrar beneficios en pantalla?, ¿actualizarlos?, ¿gestionarlos? Incluir flujo principal, reglas de negocio, mensajes de error y mecanismos de medición</t>
        </is>
      </c>
      <c r="AE35" s="197" t="inlineStr">
        <is>
          <t>• Identificar todas las capas involucradas: UI (si se muestra al usuario), Backend (para procesar contenido), posibles integraciones con sistemas de productos</t>
        </is>
      </c>
      <c r="AF35" s="197" t="inlineStr">
        <is>
          <t>• Definir dónde y cómo se presenta la información al usuario, estados de pantalla, validaciones de contenido, flujo de navegación</t>
        </is>
      </c>
      <c r="AG35" s="197" t="inlineStr">
        <is>
          <t>• Identificar si requiere integración con sistemas de productos, Core Bancario para datos actualizados, o APIs de contenido</t>
        </is>
      </c>
      <c r="AH35" s="197" t="inlineStr">
        <is>
          <t>• Evaluar si el contenido de beneficios requiere cumplimiento con LFPDPPP o divulgación regulatoria específica</t>
        </is>
      </c>
      <c r="AI35" s="197" t="inlineStr">
        <is>
          <t>• Definir criterios testeables para la funcionalidad específica una vez que esté clara la definición funcional</t>
        </is>
      </c>
      <c r="AJ35" s="198" t="inlineStr">
        <is>
          <t>❓ ¿Qué funcionalidad específica se requiere con este resumen de beneficios?
❓ ¿Dónde y cómo debe mostrarse esta información al usuario?
❓ ¿El contenido será estático o dinámico basado en el perfil del cliente?
❓ ¿Requiere actualización en tiempo real o puede ser contenido cached?
❓ ¿Qué productos específicos de Actinver deben incluirse en estos beneficios?</t>
        </is>
      </c>
      <c r="AK35" s="199" t="inlineStr">
        <is>
          <t>N/A</t>
        </is>
      </c>
      <c r="AL35" s="167" t="inlineStr">
        <is>
          <t>N/A</t>
        </is>
      </c>
    </row>
    <row r="36" ht="100" customHeight="1">
      <c r="B36" t="inlineStr">
        <is>
          <t>&gt;= hoy
vigencia_oferta</t>
        </is>
      </c>
      <c r="E36" t="inlineStr">
        <is>
          <t>[Campo]
vigencia_oferta
---
[Fuente]
CRM
---
[Persistencia/SoR (Sistema de Registro)]
CRM (Salesforce)</t>
        </is>
      </c>
      <c r="G36" t="inlineStr">
        <is>
          <t>Fecha fin oferta</t>
        </is>
      </c>
      <c r="S36" s="166" t="n"/>
      <c r="T36" s="208" t="n">
        <v>13</v>
      </c>
      <c r="U36" s="209" t="inlineStr">
        <is>
          <t>🔴 Por definir</t>
        </is>
      </c>
      <c r="V36" s="200" t="inlineStr">
        <is>
          <t>1/10</t>
        </is>
      </c>
      <c r="W36" s="194" t="inlineStr">
        <is>
          <t>3/10</t>
        </is>
      </c>
      <c r="X36" s="200" t="inlineStr">
        <is>
          <t>0/10</t>
        </is>
      </c>
      <c r="Y36" s="200" t="inlineStr">
        <is>
          <t>2/10</t>
        </is>
      </c>
      <c r="Z36" s="200" t="inlineStr">
        <is>
          <t>0/10</t>
        </is>
      </c>
      <c r="AA36" s="200" t="inlineStr">
        <is>
          <t>0/10</t>
        </is>
      </c>
      <c r="AB36" s="195" t="inlineStr">
        <is>
          <t>▸ CRM (Salesforce)</t>
        </is>
      </c>
      <c r="AC36" s="196" t="inlineStr">
        <is>
          <t>La HU está muy incompleta funcionalmente - solo define un campo de fecha sin contexto de uso ni comportamiento. Necesita definir el propósito funcional, reglas de negocio y flujos del campo vigencia_oferta antes del prerefinamiento.</t>
        </is>
      </c>
      <c r="AD36" s="197" t="inlineStr">
        <is>
          <t>• Definir qué hace el campo vigencia_oferta (propósito), reglas de validación de fechas, comportamiento cuando la oferta vence, mensajes de error y flujos alternos</t>
        </is>
      </c>
      <c r="AE36" s="197" t="inlineStr">
        <is>
          <t>• Identificar si solo es CRM o requiere UI para captura/visualización, Backend para procesamiento de vencimientos</t>
        </is>
      </c>
      <c r="AF36" s="197" t="inlineStr">
        <is>
          <t>• Definir dónde se muestra/captura el campo, formato de fecha, validaciones visuales, estados de error</t>
        </is>
      </c>
      <c r="AG36" s="197" t="inlineStr">
        <is>
          <t>• Identificar si requiere notificaciones al vencer la oferta o integración con otros sistemas</t>
        </is>
      </c>
      <c r="AH36" s="197" t="inlineStr">
        <is>
          <t>• Evaluar si el manejo de vigencia de ofertas tiene implicaciones regulatorias o de transparencia</t>
        </is>
      </c>
      <c r="AI36" s="197" t="inlineStr">
        <is>
          <t>• Definir criterios sobre formato de fecha válido, comportamiento al vencimiento, validaciones requeridas</t>
        </is>
      </c>
      <c r="AJ36" s="198" t="inlineStr">
        <is>
          <t>❓ ¿Cuál es el propósito funcional del campo vigencia_oferta - para qué se usa?
❓ ¿Qué pasa cuando una oferta vence - se oculta automáticamente o solo se marca como vencida?
❓ ¿Quién captura esta fecha - usuarios internos, clientes, o es automática?
❓ ¿Se requieren notificaciones cuando las ofertas están por vencer?
❓ ¿En qué pantallas o procesos se utiliza esta información de vigencia?</t>
        </is>
      </c>
      <c r="AK36" s="199" t="inlineStr">
        <is>
          <t>N/A</t>
        </is>
      </c>
      <c r="AL36" s="167" t="inlineStr">
        <is>
          <t>N/A</t>
        </is>
      </c>
    </row>
    <row r="37" ht="100" customHeight="1">
      <c r="B37" t="inlineStr">
        <is>
          <t>Bool
acceptance_flag</t>
        </is>
      </c>
      <c r="E37" t="inlineStr">
        <is>
          <t>[Campo]
acceptance_flag
---
[Fuente]
App/Backend
---
[Persistencia/SoR (Sistema de Registro)]
Expediente Digital (SoR)</t>
        </is>
      </c>
      <c r="G37" t="inlineStr">
        <is>
          <t>Aceptó oferta</t>
        </is>
      </c>
      <c r="S37" s="166" t="n"/>
      <c r="T37" s="208" t="n">
        <v>19.5</v>
      </c>
      <c r="U37" s="209" t="inlineStr">
        <is>
          <t>🔴 Por definir</t>
        </is>
      </c>
      <c r="V37" s="200" t="inlineStr">
        <is>
          <t>2/10</t>
        </is>
      </c>
      <c r="W37" s="194" t="inlineStr">
        <is>
          <t>3/10</t>
        </is>
      </c>
      <c r="X37" s="200" t="inlineStr">
        <is>
          <t>1/10</t>
        </is>
      </c>
      <c r="Y37" s="200" t="inlineStr">
        <is>
          <t>2/10</t>
        </is>
      </c>
      <c r="Z37" s="200" t="inlineStr">
        <is>
          <t>1/10</t>
        </is>
      </c>
      <c r="AA37" s="200" t="inlineStr">
        <is>
          <t>1/10</t>
        </is>
      </c>
      <c r="AB37" s="195" t="inlineStr">
        <is>
          <t>▸ App
▸ Backend
▸ Expediente Digital</t>
        </is>
      </c>
      <c r="AC37" s="201" t="inlineStr">
        <is>
          <t>La HU está en etapa muy inicial con definición mínima - solo indica que es un campo booleano para registrar aceptación de oferta. Necesita definir funcionalmente qué ocurre cuando el usuario acepta/rechaza la oferta y los flujos asociados.</t>
        </is>
      </c>
      <c r="AD37" s="197" t="inlineStr">
        <is>
          <t>• Definir qué sucede cuando acceptance_flag es true/false, reglas de negocio para la aceptación, mensajes al usuario, y flujos alternos si la aceptación falla</t>
        </is>
      </c>
      <c r="AE37" s="197" t="inlineStr">
        <is>
          <t>• Identificar si requiere notificaciones, integraciones con Core Bancario para activar productos, y sistemas de comunicación</t>
        </is>
      </c>
      <c r="AF37" s="197" t="inlineStr">
        <is>
          <t>• Definir cómo se presenta la oferta al usuario, estados de la pantalla durante aceptación, y feedback visual del resultado</t>
        </is>
      </c>
      <c r="AG37" s="197" t="inlineStr">
        <is>
          <t>• Identificar qué sistemas se activan tras la aceptación (Core Bancario, sistemas de productos, notificaciones)</t>
        </is>
      </c>
      <c r="AH37" s="197" t="inlineStr">
        <is>
          <t>• Definir si la aceptación requiere validaciones regulatorias específicas o registro de consentimientos</t>
        </is>
      </c>
      <c r="AI37" s="197" t="inlineStr">
        <is>
          <t>• Establecer criterios medibles para validar la funcionalidad de aceptación/rechazo de ofertas</t>
        </is>
      </c>
      <c r="AJ37" s="198" t="inlineStr">
        <is>
          <t>❓ ¿Qué tipo de oferta está aceptando el usuario (producto, crédito, términos)?
❓ ¿Qué acciones se disparan automáticamente cuando acceptance_flag cambia a true?
❓ ¿Cómo se presenta esta oferta al usuario en la interfaz?
❓ ¿Qué sucede si el usuario rechaza la oferta?
❓ ¿Se requiere algún registro regulatorio de esta aceptación?</t>
        </is>
      </c>
      <c r="AK37" s="199" t="inlineStr">
        <is>
          <t>N/A</t>
        </is>
      </c>
      <c r="AL37" s="167" t="inlineStr">
        <is>
          <t>N/A</t>
        </is>
      </c>
    </row>
    <row r="38" ht="100" customHeight="1">
      <c r="B38" t="inlineStr">
        <is>
          <t>No nulo
acceptance_timestamp</t>
        </is>
      </c>
      <c r="E38" t="inlineStr">
        <is>
          <t>[Campo]
acceptance_timestamp
---
[Fuente]
Backend
---
[Persistencia/SoR (Sistema de Registro)]
Decision Logs (SoR)</t>
        </is>
      </c>
      <c r="G38" t="inlineStr">
        <is>
          <t>Fecha/hora aceptación</t>
        </is>
      </c>
      <c r="S38" s="166" t="n"/>
      <c r="T38" s="208" t="n">
        <v>15</v>
      </c>
      <c r="U38" s="209" t="inlineStr">
        <is>
          <t>🔴 Por definir</t>
        </is>
      </c>
      <c r="V38" s="200" t="inlineStr">
        <is>
          <t>1/10</t>
        </is>
      </c>
      <c r="W38" s="194" t="inlineStr">
        <is>
          <t>3/10</t>
        </is>
      </c>
      <c r="X38" s="200" t="inlineStr">
        <is>
          <t>1/10</t>
        </is>
      </c>
      <c r="Y38" s="200" t="inlineStr">
        <is>
          <t>1/10</t>
        </is>
      </c>
      <c r="Z38" s="200" t="inlineStr">
        <is>
          <t>1/10</t>
        </is>
      </c>
      <c r="AA38" s="200" t="inlineStr">
        <is>
          <t>1/10</t>
        </is>
      </c>
      <c r="AB38" s="195" t="inlineStr">
        <is>
          <t>▸ Backend
▸ Decision Logs</t>
        </is>
      </c>
      <c r="AC38" s="196" t="inlineStr">
        <is>
          <t>Esta HU está en un nivel muy básico de definición, apenas identificando un campo técnico sin contexto funcional. Para llegar a prerefinamiento necesita definir el propósito de negocio, las reglas funcionales y los flujos donde se utilizará este timestamp.</t>
        </is>
      </c>
      <c r="AD38" s="197" t="inlineStr">
        <is>
          <t>• Definir el propósito del timestamp (¿qué tipo de aceptación registra?), flujo principal donde se captura, reglas de validación temporal y mensajes de error</t>
        </is>
      </c>
      <c r="AE38" s="197" t="inlineStr">
        <is>
          <t>• Identificar sistemas que consumen/generan este timestamp (UI que lo muestra, servicios que lo procesan, reportes que lo utilizan)</t>
        </is>
      </c>
      <c r="AF38" s="197" t="inlineStr">
        <is>
          <t>• Definir dónde y cómo se presenta este timestamp al usuario (formato, zona horaria, estados de carga)</t>
        </is>
      </c>
      <c r="AG38" s="197" t="inlineStr">
        <is>
          <t>• Identificar si este timestamp se sincroniza con sistemas externos (Core Bancario, sistemas de auditoría, reportes regulatorios)</t>
        </is>
      </c>
      <c r="AH38" s="197" t="inlineStr">
        <is>
          <t>• Definir si este timestamp tiene implicaciones regulatorias (trazabilidad de decisiones, tiempos límite normativos, auditoría)</t>
        </is>
      </c>
      <c r="AI38" s="197" t="inlineStr">
        <is>
          <t>• Establecer criterios sobre precisión temporal, formato de almacenamiento y condiciones de captura</t>
        </is>
      </c>
      <c r="AJ38" s="198" t="inlineStr">
        <is>
          <t>❓ ¿Qué tipo de aceptación está registrando este timestamp (términos, condiciones, productos, decisiones)?
❓ ¿En qué momento del flujo de usuario se captura esta fecha/hora?
❓ ¿Qué reglas de negocio aplican para validar este timestamp?
❓ ¿Dónde y cómo debe visualizarse esta información para el usuario?
❓ ¿Tiene implicaciones regulatorias o de auditoría este registro temporal?</t>
        </is>
      </c>
      <c r="AK38" s="199" t="inlineStr">
        <is>
          <t>N/A</t>
        </is>
      </c>
      <c r="AL38" s="167" t="inlineStr">
        <is>
          <t>N/A</t>
        </is>
      </c>
    </row>
    <row r="39" ht="100" customHeight="1">
      <c r="B39" t="inlineStr">
        <is>
          <t>Enum
estado_proceso</t>
        </is>
      </c>
      <c r="E39" t="inlineStr">
        <is>
          <t>[Campo]
estado_proceso
---
[Fuente]
SPINE
---
[Persistencia/SoR (Sistema de Registro)]
SPINE (SoR)</t>
        </is>
      </c>
      <c r="G39" t="inlineStr">
        <is>
          <t>Estado onboarding</t>
        </is>
      </c>
      <c r="S39" s="166" t="n"/>
      <c r="T39" s="208" t="n">
        <v>9.5</v>
      </c>
      <c r="U39" s="209" t="inlineStr">
        <is>
          <t>🔴 Por definir</t>
        </is>
      </c>
      <c r="V39" s="200" t="inlineStr">
        <is>
          <t>1/10</t>
        </is>
      </c>
      <c r="W39" s="200" t="inlineStr">
        <is>
          <t>2/10</t>
        </is>
      </c>
      <c r="X39" s="200" t="inlineStr">
        <is>
          <t>0/10</t>
        </is>
      </c>
      <c r="Y39" s="200" t="inlineStr">
        <is>
          <t>1/10</t>
        </is>
      </c>
      <c r="Z39" s="200" t="inlineStr">
        <is>
          <t>0/10</t>
        </is>
      </c>
      <c r="AA39" s="200" t="inlineStr">
        <is>
          <t>0/10</t>
        </is>
      </c>
      <c r="AB39" s="195" t="inlineStr">
        <is>
          <t>▸ SPINE</t>
        </is>
      </c>
      <c r="AC39" s="201" t="inlineStr">
        <is>
          <t>La HU está muy incompleta funcionalmente, presenta solo el enum 'estado_proceso' sin explicar qué hace o cómo funciona. Se requiere definir completamente el propósito, flujo principal, reglas de negocio y casos de uso de esta funcionalidad de estado de onboarding.</t>
        </is>
      </c>
      <c r="AD39" s="197" t="inlineStr">
        <is>
          <t>• Definir qué hace el enum estado_proceso, valores posibles, flujo principal de cambios de estado, reglas de transición, mensajes de error y flujos alternos</t>
        </is>
      </c>
      <c r="AE39" s="197" t="inlineStr">
        <is>
          <t>• Identificar si requiere UI para mostrar estados, Backend para lógica de transiciones, integraciones con sistemas externos</t>
        </is>
      </c>
      <c r="AF39" s="197" t="inlineStr">
        <is>
          <t>• Definir cómo se muestra el estado al usuario, estados de carga, feedback visual de cambios de estado</t>
        </is>
      </c>
      <c r="AG39" s="197" t="inlineStr">
        <is>
          <t>• Identificar qué sistemas actualizan o consultan el estado de onboarding (Core Bancario, RENAPO, etc.)</t>
        </is>
      </c>
      <c r="AH39" s="197" t="inlineStr">
        <is>
          <t>• Definir si hay implicaciones regulatorias en los cambios de estado del onboarding</t>
        </is>
      </c>
      <c r="AI39" s="197" t="inlineStr">
        <is>
          <t>• Definir criterios testeables para validar transiciones de estado y comportamiento del enum</t>
        </is>
      </c>
      <c r="AJ39" s="198" t="inlineStr">
        <is>
          <t>❓ ¿Cuáles son los valores posibles del enum estado_proceso?
❓ ¿Qué reglas de negocio gobiernan las transiciones entre estados?
❓ ¿Qué sistemas pueden modificar o consultar este estado?
❓ ¿Cómo se notifica al usuario sobre cambios de estado?
❓ ¿Hay estados que requieren validaciones especiales?</t>
        </is>
      </c>
      <c r="AK39" s="199" t="inlineStr">
        <is>
          <t>N/A</t>
        </is>
      </c>
      <c r="AL39" s="167" t="inlineStr">
        <is>
          <t>N/A</t>
        </is>
      </c>
    </row>
    <row r="40" ht="100" customHeight="1">
      <c r="B40" t="inlineStr">
        <is>
          <t>Bool
expediente_ok</t>
        </is>
      </c>
      <c r="E40" t="inlineStr">
        <is>
          <t>[Campo]
expediente_ok
---
[Fuente]
Expediente Digital
---
[Persistencia/SoR (Sistema de Registro)]
Expediente Digital (SoR)</t>
        </is>
      </c>
      <c r="G40" t="inlineStr">
        <is>
          <t>Bandera de expediente completo</t>
        </is>
      </c>
      <c r="S40" s="166" t="n"/>
      <c r="T40" s="208" t="n">
        <v>10</v>
      </c>
      <c r="U40" s="209" t="inlineStr">
        <is>
          <t>🔴 Por definir</t>
        </is>
      </c>
      <c r="V40" s="200" t="inlineStr">
        <is>
          <t>1/10</t>
        </is>
      </c>
      <c r="W40" s="200" t="inlineStr">
        <is>
          <t>1/10</t>
        </is>
      </c>
      <c r="X40" s="200" t="inlineStr">
        <is>
          <t>1/10</t>
        </is>
      </c>
      <c r="Y40" s="200" t="inlineStr">
        <is>
          <t>1/10</t>
        </is>
      </c>
      <c r="Z40" s="200" t="inlineStr">
        <is>
          <t>1/10</t>
        </is>
      </c>
      <c r="AA40" s="200" t="inlineStr">
        <is>
          <t>1/10</t>
        </is>
      </c>
      <c r="AB40" s="195" t="inlineStr">
        <is>
          <t>▸ Backend
▸ Expediente Digital</t>
        </is>
      </c>
      <c r="AC40" s="196" t="inlineStr">
        <is>
          <t>Esta HU está en etapa muy inicial con información mínima sobre una bandera de expediente completo. Requiere definición funcional completa de cómo se determina y utiliza esta bandera para estar lista para prerefinamiento.</t>
        </is>
      </c>
      <c r="AD40" s="197" t="inlineStr">
        <is>
          <t>• Definir qué significa 'expediente completo', cómo se determina esta bandera, cuándo se evalúa, qué sucede cuando cambia de estado, mensajes para cada escenario y mecanismos de monitoreo</t>
        </is>
      </c>
      <c r="AE40" s="197" t="inlineStr">
        <is>
          <t>• Identificar si involucra UI para mostrar estado, Backend para lógica de validación, Core Bancario para persistencia, y posibles integraciones con sistemas de validación documental</t>
        </is>
      </c>
      <c r="AF40" s="197" t="inlineStr">
        <is>
          <t>• Definir cómo se presenta al usuario el estado del expediente, indicadores visuales de completitud, y feedback cuando faltan documentos o información</t>
        </is>
      </c>
      <c r="AG40" s="197" t="inlineStr">
        <is>
          <t>• Identificar si se integra con sistemas de validación documental, RENAPO para verificación de identidad, o Core Bancario para actualización de estatus</t>
        </is>
      </c>
      <c r="AH40" s="197" t="inlineStr">
        <is>
          <t>• Definir requisitos CUB para expediente completo, aspectos LFPDPPP de manejo de documentos, y criterios PLD/AML si aplica según el tipo de cuenta</t>
        </is>
      </c>
      <c r="AI40" s="197" t="inlineStr">
        <is>
          <t>• Establecer criterios específicos de qué constituye un expediente completo, condiciones de cambio de estado, y métricas de completitud</t>
        </is>
      </c>
      <c r="AJ40" s="198" t="inlineStr">
        <is>
          <t>❓ ¿Qué documentos y datos específicos debe tener un expediente para considerarse completo?
❓ ¿En qué momentos del proceso se evalúa y actualiza esta bandera?
❓ ¿Cómo se notifica al usuario cuando su expediente está incompleto y qué debe hacer?
❓ ¿Esta bandera bloquea algún proceso o transacción específica?
❓ ¿Qué diferencia hay entre expediente completo para diferentes tipos de productos (cuenta, crédito, tarjeta)?</t>
        </is>
      </c>
      <c r="AK40" s="199" t="inlineStr">
        <is>
          <t>N/A</t>
        </is>
      </c>
      <c r="AL40" s="167" t="inlineStr">
        <is>
          <t>N/A</t>
        </is>
      </c>
    </row>
    <row r="41" ht="100" customHeight="1">
      <c r="B41" t="inlineStr">
        <is>
          <t>Lista
faltantes</t>
        </is>
      </c>
      <c r="E41" t="inlineStr">
        <is>
          <t>[Campo]
faltantes
---
[Fuente]
Expediente Digital
---
[Persistencia/SoR (Sistema de Registro)]
Expediente Digital (SoR)</t>
        </is>
      </c>
      <c r="G41" t="inlineStr">
        <is>
          <t>Lista de elementos faltantes</t>
        </is>
      </c>
      <c r="S41" s="166" t="n"/>
      <c r="T41" s="208" t="n">
        <v>10</v>
      </c>
      <c r="U41" s="209" t="inlineStr">
        <is>
          <t>🔴 Por definir</t>
        </is>
      </c>
      <c r="V41" s="200" t="inlineStr">
        <is>
          <t>1/10</t>
        </is>
      </c>
      <c r="W41" s="200" t="inlineStr">
        <is>
          <t>1/10</t>
        </is>
      </c>
      <c r="X41" s="200" t="inlineStr">
        <is>
          <t>1/10</t>
        </is>
      </c>
      <c r="Y41" s="200" t="inlineStr">
        <is>
          <t>1/10</t>
        </is>
      </c>
      <c r="Z41" s="200" t="inlineStr">
        <is>
          <t>1/10</t>
        </is>
      </c>
      <c r="AA41" s="200" t="inlineStr">
        <is>
          <t>1/10</t>
        </is>
      </c>
      <c r="AB41" s="195" t="inlineStr">
        <is>
          <t>▸ No identificadas</t>
        </is>
      </c>
      <c r="AC41" s="201" t="inlineStr">
        <is>
          <t>La HU está prácticamente vacía con solo campos placeholder sin información funcional real. Requiere definición completa de propósito, alcance y funcionalidad antes de ir a prerefinamiento.</t>
        </is>
      </c>
      <c r="AD41" s="197" t="inlineStr">
        <is>
          <t>• Definir qué elementos se listan, cuándo se considera faltante, criterios de completitud, mensajes cuando no hay faltantes, y flujo de actualización de estado</t>
        </is>
      </c>
      <c r="AE41" s="197" t="inlineStr">
        <is>
          <t>• Identificar si requiere UI para mostrar lista, Backend para lógica de validación, e Integraciones con sistemas que proveen datos del expediente</t>
        </is>
      </c>
      <c r="AF41" s="197" t="inlineStr">
        <is>
          <t>• Definir formato de presentación de la lista, estados de pantalla (vacía, con elementos, cargando), y navegación hacia resolución de faltantes</t>
        </is>
      </c>
      <c r="AG41" s="197" t="inlineStr">
        <is>
          <t>• Identificar sistemas que alimentan el expediente digital y validan completitud (Core Bancario, RENAPO, INE, etc.)</t>
        </is>
      </c>
      <c r="AH41" s="197" t="inlineStr">
        <is>
          <t>• Definir qué elementos son obligatorios por normativa (CUB, LFPDPPP) y criterios regulatorios de completitud del expediente</t>
        </is>
      </c>
      <c r="AI41" s="197" t="inlineStr">
        <is>
          <t>• Establecer criterios medibles para determinar qué constituye un elemento faltante y cuándo la lista está completa</t>
        </is>
      </c>
      <c r="AJ41" s="198" t="inlineStr">
        <is>
          <t>❓ ¿Qué elementos específicos del expediente se evalúan como faltantes?
❓ ¿Cuándo y cómo se actualiza el estado de completitud?
❓ ¿Qué acciones puede realizar el usuario desde esta lista?
❓ ¿Cómo se priorizan los elementos faltantes?
❓ ¿Qué sucede cuando no hay elementos faltantes?</t>
        </is>
      </c>
      <c r="AK41" s="199" t="inlineStr">
        <is>
          <t>N/A</t>
        </is>
      </c>
      <c r="AL41" s="167" t="inlineStr">
        <is>
          <t>N/A</t>
        </is>
      </c>
    </row>
    <row r="42" ht="100" customHeight="1">
      <c r="B42" t="inlineStr">
        <is>
          <t>Enum
nba</t>
        </is>
      </c>
      <c r="E42" t="inlineStr">
        <is>
          <t>[Campo]
nba
---
[Fuente]
SPINE
---
[Persistencia/SoR (Sistema de Registro)]
SPINE (SoR)</t>
        </is>
      </c>
      <c r="G42" t="inlineStr">
        <is>
          <t>Next Best Action (siguiente acción recomendada)</t>
        </is>
      </c>
      <c r="S42" s="166" t="n"/>
      <c r="T42" s="208" t="n">
        <v>4.5</v>
      </c>
      <c r="U42" s="209" t="inlineStr">
        <is>
          <t>🔴 Por definir</t>
        </is>
      </c>
      <c r="V42" s="200" t="inlineStr">
        <is>
          <t>1/10</t>
        </is>
      </c>
      <c r="W42" s="200" t="inlineStr">
        <is>
          <t>0/10</t>
        </is>
      </c>
      <c r="X42" s="200" t="inlineStr">
        <is>
          <t>0/10</t>
        </is>
      </c>
      <c r="Y42" s="200" t="inlineStr">
        <is>
          <t>1/10</t>
        </is>
      </c>
      <c r="Z42" s="200" t="inlineStr">
        <is>
          <t>0/10</t>
        </is>
      </c>
      <c r="AA42" s="200" t="inlineStr">
        <is>
          <t>0/10</t>
        </is>
      </c>
      <c r="AB42" s="195" t="inlineStr">
        <is>
          <t>▸ Backend
▸ Integraciones</t>
        </is>
      </c>
      <c r="AC42" s="196" t="inlineStr">
        <is>
          <t>La HU está en estado muy inicial con solo título y descripción básica sobre Next Best Action. Falta completar toda la definición funcional para que pueda avanzar a prerefinamiento técnico.</t>
        </is>
      </c>
      <c r="AD42" s="197" t="inlineStr">
        <is>
          <t>• Definir qué hace el sistema NBA, flujo principal de recomendaciones, reglas de negocio para generar acciones, mensajes de error y flujos alternos</t>
        </is>
      </c>
      <c r="AE42" s="197" t="inlineStr">
        <is>
          <t>• Identificar capas involucradas: UI para mostrar recomendaciones, Backend para lógica NBA, posibles integraciones con sistemas de datos</t>
        </is>
      </c>
      <c r="AF42" s="197" t="inlineStr">
        <is>
          <t>• Definir cómo se presentan las recomendaciones al usuario, estados de pantalla y flujo de navegación</t>
        </is>
      </c>
      <c r="AG42" s="197" t="inlineStr">
        <is>
          <t>• Identificar qué sistemas alimentan el NBA: Core Bancario, sistemas de productos, bases de datos de comportamiento</t>
        </is>
      </c>
      <c r="AH42" s="197" t="inlineStr">
        <is>
          <t>• Evaluar si NBA requiere consideraciones de privacidad de datos o consentimiento del cliente</t>
        </is>
      </c>
      <c r="AI42" s="197" t="inlineStr">
        <is>
          <t>• Definir criterios testeables para validar que las recomendaciones son apropiadas y relevantes</t>
        </is>
      </c>
      <c r="AJ42" s="198" t="inlineStr">
        <is>
          <t>❓ ¿Qué tipo de acciones recomendará el sistema NBA (productos, servicios, funcionalidades)?
❓ ¿Cuáles son los criterios para generar las recomendaciones (perfil cliente, comportamiento, productos actuales)?
❓ ¿Dónde y cómo se mostrarán las recomendaciones al usuario?
❓ ¿Qué datos del cliente utilizará el sistema para generar las acciones?
❓ ¿Qué sucede si no hay recomendaciones disponibles para un usuario?</t>
        </is>
      </c>
      <c r="AK42" s="199" t="inlineStr">
        <is>
          <t>N/A</t>
        </is>
      </c>
      <c r="AL42" s="167" t="inlineStr">
        <is>
          <t>N/A</t>
        </is>
      </c>
    </row>
    <row r="43" ht="100" customHeight="1">
      <c r="B43" t="inlineStr">
        <is>
          <t>No nulo
doc_version</t>
        </is>
      </c>
      <c r="E43" t="inlineStr">
        <is>
          <t>[Campo]
doc_version
---
[Fuente]
CMS/Legal
---
[Persistencia/SoR (Sistema de Registro)]
Contracts Repo (SoR)</t>
        </is>
      </c>
      <c r="G43" t="inlineStr">
        <is>
          <t>Versión documento</t>
        </is>
      </c>
      <c r="S43" s="166" t="n"/>
      <c r="T43" s="208" t="n">
        <v>11.8</v>
      </c>
      <c r="U43" s="209" t="inlineStr">
        <is>
          <t>🔴 Por definir</t>
        </is>
      </c>
      <c r="V43" s="200" t="inlineStr">
        <is>
          <t>1/10</t>
        </is>
      </c>
      <c r="W43" s="200" t="inlineStr">
        <is>
          <t>2/10</t>
        </is>
      </c>
      <c r="X43" s="200" t="inlineStr">
        <is>
          <t>1/10</t>
        </is>
      </c>
      <c r="Y43" s="200" t="inlineStr">
        <is>
          <t>1/10</t>
        </is>
      </c>
      <c r="Z43" s="200" t="inlineStr">
        <is>
          <t>1/10</t>
        </is>
      </c>
      <c r="AA43" s="200" t="inlineStr">
        <is>
          <t>0/10</t>
        </is>
      </c>
      <c r="AB43" s="195" t="inlineStr">
        <is>
          <t>▸ Backend
▸ CMS</t>
        </is>
      </c>
      <c r="AC43" s="201" t="inlineStr">
        <is>
          <t>La HU está muy incompleta funcionalmente - solo identifica un campo y su fuente, pero no define qué hace el sistema con esa información. Es necesario definir el propósito funcional, flujos, reglas de negocio y casos de uso antes del prerefinamiento.</t>
        </is>
      </c>
      <c r="AD43" s="197" t="inlineStr">
        <is>
          <t>• Definir qué funcionalidad específica se ejecuta con la versión del documento, flujo principal, reglas de negocio, mensajes de error y flujos alternos</t>
        </is>
      </c>
      <c r="AE43" s="197" t="inlineStr">
        <is>
          <t>• Identificar si involucra UI para mostrar versiones, APIs para consultar/actualizar, o solo almacenamiento backend</t>
        </is>
      </c>
      <c r="AF43" s="197" t="inlineStr">
        <is>
          <t>• Definir cómo se presenta la información de versión al usuario y qué estados debe manejar la interfaz</t>
        </is>
      </c>
      <c r="AG43" s="197" t="inlineStr">
        <is>
          <t>• Identificar si CMS/Legal es sistema externo que requiere integración o es interno de Actinver</t>
        </is>
      </c>
      <c r="AH43" s="197" t="inlineStr">
        <is>
          <t>• Identificar si el manejo de versiones de documentos tiene implicaciones regulatorias (trazabilidad, auditoria)</t>
        </is>
      </c>
      <c r="AI43" s="197" t="inlineStr">
        <is>
          <t>• Definir criterios medibles para validar el correcto funcionamiento de la gestión de versiones</t>
        </is>
      </c>
      <c r="AJ43" s="198" t="inlineStr">
        <is>
          <t>❓ ¿Qué funcionalidad específica debe ejecutar el sistema con la versión del documento?
❓ ¿Los usuarios deben ver/seleccionar diferentes versiones o es solo para control interno?
❓ ¿CMS/Legal es un sistema externo a integrar o repositorio interno?
❓ ¿Qué reglas de negocio aplican para el versionado de documentos?
❓ ¿Qué sucede cuando hay conflictos entre versiones o documentos no encontrados?</t>
        </is>
      </c>
      <c r="AK43" s="199" t="inlineStr">
        <is>
          <t>N/A</t>
        </is>
      </c>
      <c r="AL43" s="167" t="inlineStr">
        <is>
          <t>N/A</t>
        </is>
      </c>
    </row>
    <row r="44" ht="100" customHeight="1">
      <c r="B44" t="inlineStr">
        <is>
          <t>Formato hash
signature_hash</t>
        </is>
      </c>
      <c r="E44" t="inlineStr">
        <is>
          <t>[Campo]
signature_hash
---
[Fuente]
Backend
---
[Persistencia/SoR (Sistema de Registro)]
Contracts Repo (SoR)</t>
        </is>
      </c>
      <c r="G44" t="inlineStr">
        <is>
          <t>Hash evidencia</t>
        </is>
      </c>
      <c r="S44" s="166" t="n"/>
      <c r="T44" s="208" t="n">
        <v>22.8</v>
      </c>
      <c r="U44" s="209" t="inlineStr">
        <is>
          <t>🔴 Por definir</t>
        </is>
      </c>
      <c r="V44" s="200" t="inlineStr">
        <is>
          <t>2/10</t>
        </is>
      </c>
      <c r="W44" s="194" t="inlineStr">
        <is>
          <t>4/10</t>
        </is>
      </c>
      <c r="X44" s="200" t="inlineStr">
        <is>
          <t>1/10</t>
        </is>
      </c>
      <c r="Y44" s="200" t="inlineStr">
        <is>
          <t>2/10</t>
        </is>
      </c>
      <c r="Z44" s="200" t="inlineStr">
        <is>
          <t>2/10</t>
        </is>
      </c>
      <c r="AA44" s="200" t="inlineStr">
        <is>
          <t>1/10</t>
        </is>
      </c>
      <c r="AB44" s="195" t="inlineStr">
        <is>
          <t>▸ Backend
▸ Contracts Repo</t>
        </is>
      </c>
      <c r="AC44" s="196" t="inlineStr">
        <is>
          <t>La HU presenta definición funcional muy limitada, solo menciona 'Hash evidencia' sin contexto del flujo completo. Requiere definir el propósito funcional, reglas de negocio y componentes básicos para estar lista para prerefinamiento.</t>
        </is>
      </c>
      <c r="AD44" s="197" t="inlineStr">
        <is>
          <t>• Definir qué tipo de evidencia se hashea, cuándo se ejecuta este hash, reglas de negocio para la generación, mensajes de error y flujos alternos</t>
        </is>
      </c>
      <c r="AE44" s="197" t="inlineStr">
        <is>
          <t>• Identificar si requiere integraciones adicionales más allá del backend y repositorio de contratos</t>
        </is>
      </c>
      <c r="AF44" s="197" t="inlineStr">
        <is>
          <t>• Definir si hay interacción con usuario, estados de proceso (éxito/error) y feedback requerido</t>
        </is>
      </c>
      <c r="AG44" s="197" t="inlineStr">
        <is>
          <t>• Especificar si el hash requiere datos de sistemas externos o solo información interna</t>
        </is>
      </c>
      <c r="AH44" s="197" t="inlineStr">
        <is>
          <t>• Identificar si el hash de evidencia tiene implicaciones regulatorias específicas (PLD/AML, LFPDPPP)</t>
        </is>
      </c>
      <c r="AI44" s="197" t="inlineStr">
        <is>
          <t>• Definir criterios específicos para validar la correcta generación y almacenamiento del hash</t>
        </is>
      </c>
      <c r="AJ44" s="198" t="inlineStr">
        <is>
          <t>❓ ¿Qué tipo de evidencia específica se va a hashear en esta etapa?
❓ ¿Cuándo se dispara la generación de este hash en el flujo del usuario?
❓ ¿Qué información debe contener la evidencia antes del hash?
❓ ¿Hay requisitos específicos para el algoritmo de hash?
❓ ¿Cómo se valida que el hash se generó correctamente?</t>
        </is>
      </c>
      <c r="AK44" s="199" t="inlineStr">
        <is>
          <t>N/A</t>
        </is>
      </c>
      <c r="AL44" s="167" t="inlineStr">
        <is>
          <t>N/A</t>
        </is>
      </c>
    </row>
    <row r="45" ht="100" customHeight="1">
      <c r="B45" t="inlineStr">
        <is>
          <t>No nulo
signed_timestamp</t>
        </is>
      </c>
      <c r="E45" t="inlineStr">
        <is>
          <t>[Campo]
signed_timestamp
---
[Fuente]
Backend
---
[Persistencia/SoR (Sistema de Registro)]
Decision Logs (SoR)</t>
        </is>
      </c>
      <c r="G45" t="inlineStr">
        <is>
          <t>Fecha/hora firma</t>
        </is>
      </c>
      <c r="S45" s="166" t="n"/>
      <c r="T45" s="208" t="n">
        <v>11</v>
      </c>
      <c r="U45" s="209" t="inlineStr">
        <is>
          <t>🔴 Por definir</t>
        </is>
      </c>
      <c r="V45" s="200" t="inlineStr">
        <is>
          <t>1/10</t>
        </is>
      </c>
      <c r="W45" s="194" t="inlineStr">
        <is>
          <t>3/10</t>
        </is>
      </c>
      <c r="X45" s="200" t="inlineStr">
        <is>
          <t>0/10</t>
        </is>
      </c>
      <c r="Y45" s="200" t="inlineStr">
        <is>
          <t>0/10</t>
        </is>
      </c>
      <c r="Z45" s="200" t="inlineStr">
        <is>
          <t>0/10</t>
        </is>
      </c>
      <c r="AA45" s="200" t="inlineStr">
        <is>
          <t>0/10</t>
        </is>
      </c>
      <c r="AB45" s="195" t="inlineStr">
        <is>
          <t>▸ Backend</t>
        </is>
      </c>
      <c r="AC45" s="201" t="inlineStr">
        <is>
          <t>La HU presenta una definición mínima que parece ser más un campo técnico que una historia funcional completa. Requiere definición sustancial del propósito de negocio, contexto de uso y comportamientos esperados para estar lista para prerefinamiento.</t>
        </is>
      </c>
      <c r="AD45" s="197" t="inlineStr">
        <is>
          <t>• Definir el propósito de negocio del timestamp firmado, cuándo y por qué se genera, qué acciones lo disparan, mensajes de error si falla la firma, y flujos alternos si el servicio no está disponible</t>
        </is>
      </c>
      <c r="AE45" s="197" t="inlineStr">
        <is>
          <t>• Identificar si involucra UI para mostrar timestamps, servicios de seguridad para la firma digital, y posibles integraciones con sistemas externos</t>
        </is>
      </c>
      <c r="AF45" s="197" t="inlineStr">
        <is>
          <t>• Definir si el timestamp se muestra al usuario, en qué pantallas, cómo se presenta la información, y estados de carga/error si aplica</t>
        </is>
      </c>
      <c r="AG45" s="197" t="inlineStr">
        <is>
          <t>• Identificar si requiere integración con servicios de firma digital, servicios de tiempo certificado, o sistemas de auditoría</t>
        </is>
      </c>
      <c r="AH45" s="197" t="inlineStr">
        <is>
          <t>• Identificar si este timestamp tiene implicaciones regulatorias (auditoría, compliance, evidencia legal) y qué normativas aplican</t>
        </is>
      </c>
      <c r="AI45" s="197" t="inlineStr">
        <is>
          <t>• Definir criterios sobre formato del timestamp, precisión requerida, validación de la firma, y condiciones de éxito/fallo</t>
        </is>
      </c>
      <c r="AJ45" s="198" t="inlineStr">
        <is>
          <t>❓ ¿Cuál es el propósito de negocio de este timestamp firmado y en qué proceso se utiliza?
❓ ¿Qué acciones del usuario o del sistema generan este timestamp?
❓ ¿Cómo debe comportarse el sistema si falla la generación o firma del timestamp?
❓ ¿Este timestamp se muestra al usuario o es solo para auditoría interna?
❓ ¿Qué nivel de precisión y certificación requiere este timestamp?</t>
        </is>
      </c>
      <c r="AK45" s="199" t="inlineStr">
        <is>
          <t>N/A</t>
        </is>
      </c>
      <c r="AL45" s="167" t="inlineStr">
        <is>
          <t>N/A</t>
        </is>
      </c>
    </row>
    <row r="46" ht="100" customHeight="1">
      <c r="B46" t="inlineStr">
        <is>
          <t>No nulo
pomelo_account_id</t>
        </is>
      </c>
      <c r="E46" t="inlineStr">
        <is>
          <t>[Campo]
pomelo_account_id
---
[Fuente]
Pomelo
---
[Persistencia/SoR (Sistema de Registro)]
Expediente Digital (SoR)</t>
        </is>
      </c>
      <c r="G46" t="inlineStr">
        <is>
          <t>ID cuenta crédito Pomelo</t>
        </is>
      </c>
      <c r="S46" s="166" t="n"/>
      <c r="T46" s="208" t="n">
        <v>13.8</v>
      </c>
      <c r="U46" s="209" t="inlineStr">
        <is>
          <t>🔴 Por definir</t>
        </is>
      </c>
      <c r="V46" s="200" t="inlineStr">
        <is>
          <t>1/10</t>
        </is>
      </c>
      <c r="W46" s="200" t="inlineStr">
        <is>
          <t>2/10</t>
        </is>
      </c>
      <c r="X46" s="200" t="inlineStr">
        <is>
          <t>1/10</t>
        </is>
      </c>
      <c r="Y46" s="194" t="inlineStr">
        <is>
          <t>3/10</t>
        </is>
      </c>
      <c r="Z46" s="200" t="inlineStr">
        <is>
          <t>1/10</t>
        </is>
      </c>
      <c r="AA46" s="200" t="inlineStr">
        <is>
          <t>0/10</t>
        </is>
      </c>
      <c r="AB46" s="195" t="inlineStr">
        <is>
          <t>▸ Backend
▸ Integraciones Pomelo</t>
        </is>
      </c>
      <c r="AC46" s="196" t="inlineStr">
        <is>
          <t>Esta HU está definida como un campo de datos técnico más que como una funcionalidad para el usuario. Necesita transformarse en una historia funcional que explique qué valor aporta al flujo de negocio y cómo interactúa con el usuario.</t>
        </is>
      </c>
      <c r="AD46" s="197" t="inlineStr">
        <is>
          <t>• Definir qué funcionalidad aporta este ID al usuario, cuándo se genera/consulta/actualiza, qué sucede en casos de error o ID inválido, y cómo se mide su efectividad</t>
        </is>
      </c>
      <c r="AE46" s="197" t="inlineStr">
        <is>
          <t>• Identificar si involucra UI para mostrar/capturar el ID, Backend para procesamiento, y qué otras capas del sistema Actinver interactúan con este campo</t>
        </is>
      </c>
      <c r="AF46" s="197" t="inlineStr">
        <is>
          <t>• Definir si el usuario ve este ID, en qué pantallas aparece, cómo se presenta, qué validaciones tiene, y qué feedback recibe el usuario</t>
        </is>
      </c>
      <c r="AG46" s="197" t="inlineStr">
        <is>
          <t>• Especificar cómo interactúa con Pomelo, si requiere sincronización con Core Bancario, y qué otros sistemas de Actinver consumen este ID</t>
        </is>
      </c>
      <c r="AH46" s="197" t="inlineStr">
        <is>
          <t>• Identificar si este ID maneja datos sensibles que requieran protección bajo LFPDPPP, o si tiene implicaciones regulatorias para reporteo</t>
        </is>
      </c>
      <c r="AI46" s="197" t="inlineStr">
        <is>
          <t>• Definir criterios testeables sobre cuándo el ID es válido, cómo se comporta en escenarios de error, y métricas de éxito</t>
        </is>
      </c>
      <c r="AJ46" s="198" t="inlineStr">
        <is>
          <t>❓ ¿Qué funcionalidad específica habilita este pomelo_account_id para el usuario final?
❓ ¿En qué momento del flujo se genera o consulta este ID?
❓ ¿Cómo debe comportarse el sistema si este ID falla o no existe?
❓ ¿El usuario necesita ver o interactuar con este ID de alguna forma?
❓ ¿Qué métricas permitirán validar que esta funcionalidad está operando correctamente?</t>
        </is>
      </c>
      <c r="AK46" s="199" t="inlineStr">
        <is>
          <t>N/A</t>
        </is>
      </c>
      <c r="AL46" s="167" t="inlineStr">
        <is>
          <t>N/A</t>
        </is>
      </c>
    </row>
    <row r="47" ht="100" customHeight="1">
      <c r="B47" t="inlineStr">
        <is>
          <t>Única
idempotency_key</t>
        </is>
      </c>
      <c r="E47" t="inlineStr">
        <is>
          <t>[Campo]
idempotency_key
---
[Fuente]
SPINE
---
[Persistencia/SoR (Sistema de Registro)]
SPINE (SoR)</t>
        </is>
      </c>
      <c r="G47" t="inlineStr">
        <is>
          <t>Clave idempotencia</t>
        </is>
      </c>
      <c r="S47" s="166" t="n"/>
      <c r="T47" s="208" t="n">
        <v>9.5</v>
      </c>
      <c r="U47" s="209" t="inlineStr">
        <is>
          <t>🔴 Por definir</t>
        </is>
      </c>
      <c r="V47" s="200" t="inlineStr">
        <is>
          <t>1/10</t>
        </is>
      </c>
      <c r="W47" s="200" t="inlineStr">
        <is>
          <t>2/10</t>
        </is>
      </c>
      <c r="X47" s="200" t="inlineStr">
        <is>
          <t>0/10</t>
        </is>
      </c>
      <c r="Y47" s="200" t="inlineStr">
        <is>
          <t>1/10</t>
        </is>
      </c>
      <c r="Z47" s="200" t="inlineStr">
        <is>
          <t>0/10</t>
        </is>
      </c>
      <c r="AA47" s="200" t="inlineStr">
        <is>
          <t>0/10</t>
        </is>
      </c>
      <c r="AB47" s="195" t="inlineStr">
        <is>
          <t>▸ Backend
▸ SPINE</t>
        </is>
      </c>
      <c r="AC47" s="201" t="inlineStr">
        <is>
          <t>Esta HU presenta únicamente un concepto técnico (idempotency_key) sin definición funcional alguna. Requiere una definición completa del propósito de negocio, contexto de uso y funcionamiento antes de llegar a prerefinamiento.</t>
        </is>
      </c>
      <c r="AD47" s="197" t="inlineStr">
        <is>
          <t>• Definir qué es funcionalmente la clave de idempotencia, cuándo se genera, cómo se usa, qué problemas resuelve, mensajes de error cuando falla, y flujos alternos</t>
        </is>
      </c>
      <c r="AE47" s="197" t="inlineStr">
        <is>
          <t>• Identificar todas las capas que interactúan con esta funcionalidad más allá de SPINE (UI, otros backends, integraciones externas)</t>
        </is>
      </c>
      <c r="AF47" s="197" t="inlineStr">
        <is>
          <t>• Definir si la clave es visible al usuario, cómo se maneja en la interfaz, estados de error y feedback</t>
        </is>
      </c>
      <c r="AG47" s="197" t="inlineStr">
        <is>
          <t>• Especificar qué sistemas externos o internos requieren o consumen esta clave de idempotencia</t>
        </is>
      </c>
      <c r="AH47" s="197" t="inlineStr">
        <is>
          <t>• Identificar si esta clave maneja datos sensibles o tiene implicaciones de trazabilidad regulatoria</t>
        </is>
      </c>
      <c r="AI47" s="197" t="inlineStr">
        <is>
          <t>• Definir criterios de aceptación testeables sobre generación, validación y comportamiento de la clave</t>
        </is>
      </c>
      <c r="AJ47" s="198" t="inlineStr">
        <is>
          <t>❓ ¿Cuál es el propósito de negocio de esta clave de idempotencia?
❓ ¿En qué procesos o transacciones se utiliza?
❓ ¿Cómo impacta la experiencia del usuario cuando esta clave falla?
❓ ¿Qué sistemas necesitan consumir o validar esta clave?
❓ ¿Cuánto tiempo debe mantenerse activa esta clave?</t>
        </is>
      </c>
      <c r="AK47" s="199" t="inlineStr">
        <is>
          <t>N/A</t>
        </is>
      </c>
      <c r="AL47" s="167" t="inlineStr">
        <is>
          <t>N/A</t>
        </is>
      </c>
    </row>
    <row r="48" ht="100" customHeight="1">
      <c r="B48" t="inlineStr">
        <is>
          <t>Enum
token_status</t>
        </is>
      </c>
      <c r="E48" t="inlineStr">
        <is>
          <t>[Campo]
token_status
---
[Fuente]
Pomelo
---
[Persistencia/SoR (Sistema de Registro)]
Pomelo (SoR)</t>
        </is>
      </c>
      <c r="G48" t="inlineStr">
        <is>
          <t>Estatus tokenización</t>
        </is>
      </c>
      <c r="S48" s="166" t="n"/>
      <c r="T48" s="208" t="n">
        <v>15</v>
      </c>
      <c r="U48" s="209" t="inlineStr">
        <is>
          <t>🔴 Por definir</t>
        </is>
      </c>
      <c r="V48" s="200" t="inlineStr">
        <is>
          <t>1/10</t>
        </is>
      </c>
      <c r="W48" s="194" t="inlineStr">
        <is>
          <t>3/10</t>
        </is>
      </c>
      <c r="X48" s="200" t="inlineStr">
        <is>
          <t>0/10</t>
        </is>
      </c>
      <c r="Y48" s="194" t="inlineStr">
        <is>
          <t>4/10</t>
        </is>
      </c>
      <c r="Z48" s="200" t="inlineStr">
        <is>
          <t>0/10</t>
        </is>
      </c>
      <c r="AA48" s="200" t="inlineStr">
        <is>
          <t>0/10</t>
        </is>
      </c>
      <c r="AB48" s="195" t="inlineStr">
        <is>
          <t>▸ Backend
▸ Integraciones Pomelo</t>
        </is>
      </c>
      <c r="AC48" s="196" t="inlineStr">
        <is>
          <t>Esta HU está en una etapa muy inicial de definición funcional, presentándose más como una especificación técnica de campo que como una historia de usuario orientada a negocio. Requiere definición completa del propósito, flujo funcional y contexto de uso antes de llegar a prerefinamiento.</t>
        </is>
      </c>
      <c r="AD48" s="197" t="inlineStr">
        <is>
          <t>• Definir el propósito del enum token_status, qué valores incluye, cuándo cambian los estatus, flujo principal de uso, reglas de negocio para transiciones de estatus, mensajes de error y flujos alternos</t>
        </is>
      </c>
      <c r="AE48" s="197" t="inlineStr">
        <is>
          <t>• Identificar si además de Pomelo se requiere Backend propio, UI para mostrar estatus, o integraciones adicionales</t>
        </is>
      </c>
      <c r="AF48" s="197" t="inlineStr">
        <is>
          <t>• Definir cómo se presenta el estatus al usuario, estados de pantalla (cargando, error), validaciones y feedback visual</t>
        </is>
      </c>
      <c r="AG48" s="197" t="inlineStr">
        <is>
          <t>• Aclarar la relación funcional con Pomelo y si se requieren otros sistemas para la gestión de tokens</t>
        </is>
      </c>
      <c r="AH48" s="197" t="inlineStr">
        <is>
          <t>• Identificar aspectos de seguridad para tokenización, protección de datos sensibles según LFPDPPP y requerimientos PCI si aplica</t>
        </is>
      </c>
      <c r="AI48" s="197" t="inlineStr">
        <is>
          <t>• Definir criterios testeables para cada valor del enum, transiciones válidas y comportamientos esperados</t>
        </is>
      </c>
      <c r="AJ48" s="198" t="inlineStr">
        <is>
          <t>❓ ¿Cuál es el propósito de negocio del token_status y en qué flujo se utiliza?
❓ ¿Qué valores específicos tendrá el enum y cuándo cambia cada estatus?
❓ ¿Cómo debe visualizarse este estatus para el usuario final?
❓ ¿Qué acciones puede realizar el usuario según cada estatus?
❓ ¿Este enum es parte de una funcionalidad mayor de tokenización de tarjetas?</t>
        </is>
      </c>
      <c r="AK48" s="199" t="inlineStr">
        <is>
          <t>N/A</t>
        </is>
      </c>
      <c r="AL48" s="167" t="inlineStr">
        <is>
          <t>N/A</t>
        </is>
      </c>
    </row>
    <row r="49" ht="100" customHeight="1">
      <c r="B49" t="inlineStr">
        <is>
          <t>Enum
virtual_card_status</t>
        </is>
      </c>
      <c r="E49" t="inlineStr">
        <is>
          <t>[Campo]
virtual_card_status
---
[Fuente]
Pomelo
---
[Persistencia/SoR (Sistema de Registro)]
Pomelo (SoR)</t>
        </is>
      </c>
      <c r="G49" t="inlineStr">
        <is>
          <t>Estatus tarjeta virtual</t>
        </is>
      </c>
      <c r="S49" s="166" t="n"/>
      <c r="T49" s="208" t="n">
        <v>14.5</v>
      </c>
      <c r="U49" s="209" t="inlineStr">
        <is>
          <t>🔴 Por definir</t>
        </is>
      </c>
      <c r="V49" s="200" t="inlineStr">
        <is>
          <t>1/10</t>
        </is>
      </c>
      <c r="W49" s="200" t="inlineStr">
        <is>
          <t>2/10</t>
        </is>
      </c>
      <c r="X49" s="200" t="inlineStr">
        <is>
          <t>1/10</t>
        </is>
      </c>
      <c r="Y49" s="194" t="inlineStr">
        <is>
          <t>3/10</t>
        </is>
      </c>
      <c r="Z49" s="200" t="inlineStr">
        <is>
          <t>1/10</t>
        </is>
      </c>
      <c r="AA49" s="200" t="inlineStr">
        <is>
          <t>1/10</t>
        </is>
      </c>
      <c r="AB49" s="195" t="inlineStr">
        <is>
          <t>▸ Backend
▸ Pomelo
▸ UI</t>
        </is>
      </c>
      <c r="AC49" s="201" t="inlineStr">
        <is>
          <t>Esta HU está en una etapa muy temprana de definición, mostrando únicamente el objetivo de consultar el estatus de tarjeta virtual desde Pomelo. Requiere que el PO desarrolle completamente la definición funcional, incluyendo los flujos, reglas de negocio y casos de uso antes de llegar a prerefinamiento.</t>
        </is>
      </c>
      <c r="AD49" s="197" t="inlineStr">
        <is>
          <t>• Definir el flujo principal de consulta de estatus, posibles estatus de tarjeta (activa, bloqueada, vencida, etc.), mensajes de error por fallas de conectividad o tarjeta no encontrada, y mecanismos para monitorear consultas exitosas vs fallidas</t>
        </is>
      </c>
      <c r="AE49" s="197" t="inlineStr">
        <is>
          <t>• Identificar si se requiere UI para mostrar el estatus, qué componentes de Backend procesarán la consulta, y si hay notificaciones al usuario por cambios de estatus</t>
        </is>
      </c>
      <c r="AF49" s="197" t="inlineStr">
        <is>
          <t>• Definir cómo se presenta el estatus al usuario (pantalla, modal, componente), estados de carga durante la consulta, y manejo visual de errores de conectividad</t>
        </is>
      </c>
      <c r="AG49" s="197" t="inlineStr">
        <is>
          <t>• Completar la integración con Pomelo especificando endpoints, manejo de timeouts, y si se requiere autenticación especial para consultar estatus</t>
        </is>
      </c>
      <c r="AH49" s="197" t="inlineStr">
        <is>
          <t>• Identificar si la consulta de estatus maneja datos sensibles que requieran protección bajo LFPDPPP o si hay requerimientos de auditoría para el tracking de consultas</t>
        </is>
      </c>
      <c r="AI49" s="197" t="inlineStr">
        <is>
          <t>• Establecer criterios medibles como tiempo máximo de respuesta, formato de respuesta esperado de Pomelo, y condiciones para considerar exitosa la consulta</t>
        </is>
      </c>
      <c r="AJ49" s="198" t="inlineStr">
        <is>
          <t>❓ ¿Cuáles son los posibles estatus que puede devolver Pomelo y qué significan para el usuario?
❓ ¿Cómo debe responder el sistema si Pomelo no está disponible o no encuentra la tarjeta?
❓ ¿Se requiere mostrar historial de cambios de estatus o solo el estatus actual?
❓ ¿Hay validaciones previas necesarias antes de consultar el estatus (usuario autenticado, tarjeta activa)?
❓ ¿Cómo se debe monitorear el rendimiento y disponibilidad de esta funcionalidad?</t>
        </is>
      </c>
      <c r="AK49" s="199" t="inlineStr">
        <is>
          <t>N/A</t>
        </is>
      </c>
      <c r="AL49" s="167" t="inlineStr">
        <is>
          <t>N/A</t>
        </is>
      </c>
    </row>
    <row r="50" ht="100" customHeight="1">
      <c r="B50" t="inlineStr">
        <is>
          <t>No nulo
emboss_order_id</t>
        </is>
      </c>
      <c r="E50" t="inlineStr">
        <is>
          <t>[Campo]
emboss_order_id
---
[Fuente]
IDEMIA
---
[Persistencia/SoR (Sistema de Registro)]
Operaciones (SoR)</t>
        </is>
      </c>
      <c r="G50" t="inlineStr">
        <is>
          <t>ID orden embosado</t>
        </is>
      </c>
      <c r="S50" s="166" t="n"/>
      <c r="T50" s="208" t="n">
        <v>21.5</v>
      </c>
      <c r="U50" s="209" t="inlineStr">
        <is>
          <t>🔴 Por definir</t>
        </is>
      </c>
      <c r="V50" s="200" t="inlineStr">
        <is>
          <t>2/10</t>
        </is>
      </c>
      <c r="W50" s="194" t="inlineStr">
        <is>
          <t>3/10</t>
        </is>
      </c>
      <c r="X50" s="200" t="inlineStr">
        <is>
          <t>1/10</t>
        </is>
      </c>
      <c r="Y50" s="194" t="inlineStr">
        <is>
          <t>4/10</t>
        </is>
      </c>
      <c r="Z50" s="200" t="inlineStr">
        <is>
          <t>1/10</t>
        </is>
      </c>
      <c r="AA50" s="200" t="inlineStr">
        <is>
          <t>1/10</t>
        </is>
      </c>
      <c r="AB50" s="195" t="inlineStr">
        <is>
          <t>▸ Backend
▸ IDEMIA
▸ Operaciones (SoR)</t>
        </is>
      </c>
      <c r="AC50" s="196" t="inlineStr">
        <is>
          <t>La HU define únicamente un campo de datos (emboss_order_id) sin contexto funcional del proceso. Necesita definir el propósito del campo, cuándo se genera, qué reglas aplican y cómo se usa en el flujo de embosado de tarjetas.</t>
        </is>
      </c>
      <c r="AD50" s="197" t="inlineStr">
        <is>
          <t>• Definir el propósito funcional del campo, cuándo se genera el ID, reglas de formato/validación, y cómo se relaciona con el proceso de embosado</t>
        </is>
      </c>
      <c r="AE50" s="197" t="inlineStr">
        <is>
          <t>• Identificar si involucra UI para visualización, APIs para consulta, y otras capas más allá del almacenamiento</t>
        </is>
      </c>
      <c r="AF50" s="197" t="inlineStr">
        <is>
          <t>• Definir dónde y cómo se muestra este ID al usuario, estados de visualización, y validaciones en pantalla</t>
        </is>
      </c>
      <c r="AG50" s="197" t="inlineStr">
        <is>
          <t>• Clarificar la interacción funcional con IDEMIA y otros sistemas del proceso de embosado</t>
        </is>
      </c>
      <c r="AH50" s="197" t="inlineStr">
        <is>
          <t>• Identificar si este ID maneja datos sensibles o requiere consideraciones de LFPDPPP o auditoría</t>
        </is>
      </c>
      <c r="AI50" s="197" t="inlineStr">
        <is>
          <t>• Establecer criterios sobre formato del ID, unicidad, persistencia y comportamiento en diferentes escenarios</t>
        </is>
      </c>
      <c r="AJ50" s="198" t="inlineStr">
        <is>
          <t>❓ ¿Cuál es el propósito funcional de este ID en el proceso de embosado?
❓ ¿Cuándo y cómo se genera este identificador?
❓ ¿Qué reglas de formato y validación debe cumplir?
❓ ¿Dónde necesita visualizarse este ID para el usuario o staff?
❓ ¿Cómo se relaciona con otros elementos del flujo de tarjetas?</t>
        </is>
      </c>
      <c r="AK50" s="199" t="inlineStr">
        <is>
          <t>N/A</t>
        </is>
      </c>
      <c r="AL50" s="167" t="inlineStr">
        <is>
          <t>N/A</t>
        </is>
      </c>
    </row>
    <row r="51" ht="100" customHeight="1">
      <c r="B51" t="inlineStr">
        <is>
          <t>Formato guía
delivery_tracking</t>
        </is>
      </c>
      <c r="E51" t="inlineStr">
        <is>
          <t>[Campo]
delivery_tracking
---
[Fuente]
DHL
---
[Persistencia/SoR (Sistema de Registro)]
Operaciones (SoR)</t>
        </is>
      </c>
      <c r="G51" t="inlineStr">
        <is>
          <t>Tracking DHL</t>
        </is>
      </c>
      <c r="S51" s="166" t="n"/>
      <c r="T51" s="208" t="n">
        <v>14.5</v>
      </c>
      <c r="U51" s="209" t="inlineStr">
        <is>
          <t>🔴 Por definir</t>
        </is>
      </c>
      <c r="V51" s="200" t="inlineStr">
        <is>
          <t>1/10</t>
        </is>
      </c>
      <c r="W51" s="200" t="inlineStr">
        <is>
          <t>2/10</t>
        </is>
      </c>
      <c r="X51" s="200" t="inlineStr">
        <is>
          <t>1/10</t>
        </is>
      </c>
      <c r="Y51" s="194" t="inlineStr">
        <is>
          <t>3/10</t>
        </is>
      </c>
      <c r="Z51" s="200" t="inlineStr">
        <is>
          <t>1/10</t>
        </is>
      </c>
      <c r="AA51" s="200" t="inlineStr">
        <is>
          <t>1/10</t>
        </is>
      </c>
      <c r="AB51" s="195" t="inlineStr">
        <is>
          <t>▸ Backend
▸ Integraciones DHL
▸ UI</t>
        </is>
      </c>
      <c r="AC51" s="201" t="inlineStr">
        <is>
          <t>La HU está en estado de plantilla sin contenido funcional definido. Solo se identifica la fuente (DHL) y el concepto general de tracking, pero requiere definición completa del alcance funcional antes del prerefinamiento.</t>
        </is>
      </c>
      <c r="AD51" s="197" t="inlineStr">
        <is>
          <t>• Definir qué información de tracking se mostrará, flujo de consulta, estados del envío, mensajes para envíos no encontrados o con errores, y cómo se actualizará la información</t>
        </is>
      </c>
      <c r="AE51" s="197" t="inlineStr">
        <is>
          <t>• Identificar si requiere UI móvil/web, backend de consultas, y cómo se conectará con la API de DHL</t>
        </is>
      </c>
      <c r="AF51" s="197" t="inlineStr">
        <is>
          <t>• Definir pantallas de consulta, estados de carga, visualización de timeline de tracking, y manejo de casos sin información</t>
        </is>
      </c>
      <c r="AG51" s="197" t="inlineStr">
        <is>
          <t>• Especificar qué API de DHL se usará, frecuencia de consultas, autenticación requerida, y manejo de timeouts</t>
        </is>
      </c>
      <c r="AH51" s="197" t="inlineStr">
        <is>
          <t>• Identificar si aplican regulaciones de protección de datos para información de envíos y clientes</t>
        </is>
      </c>
      <c r="AI51" s="197" t="inlineStr">
        <is>
          <t>• Definir criterios específicos como tiempo de respuesta máximo, información mínima requerida, y validaciones de números de guía</t>
        </is>
      </c>
      <c r="AJ51" s="198" t="inlineStr">
        <is>
          <t>❓ ¿Qué información específica del tracking necesita mostrar el usuario (ubicación, fechas, estado)?
❓ ¿Cómo ingresará el usuario el número de guía (manual, escaneo, desde otra pantalla)?
❓ ¿Qué debe ocurrir si DHL no encuentra la guía o está fuera de servicio?
❓ ¿Esta funcionalidad es para clientes internos de Actinver o usuarios externos?
❓ ¿Necesita notificaciones automáticas de cambios de estado o solo consulta manual?</t>
        </is>
      </c>
      <c r="AK51" s="199" t="inlineStr">
        <is>
          <t>N/A</t>
        </is>
      </c>
      <c r="AL51" s="167" t="inlineStr">
        <is>
          <t>N/A</t>
        </is>
      </c>
    </row>
    <row r="52" ht="100" customHeight="1">
      <c r="B52" t="inlineStr">
        <is>
          <t>Enum
tracking_status</t>
        </is>
      </c>
      <c r="E52" t="inlineStr">
        <is>
          <t>[Campo]
tracking_status
---
[Fuente]
Operaciones
---
[Persistencia/SoR (Sistema de Registro)]
Operaciones (SoR)</t>
        </is>
      </c>
      <c r="G52" t="inlineStr">
        <is>
          <t>Estatus tracking</t>
        </is>
      </c>
      <c r="S52" s="166" t="n"/>
      <c r="T52" s="208" t="n">
        <v>11</v>
      </c>
      <c r="U52" s="209" t="inlineStr">
        <is>
          <t>🔴 Por definir</t>
        </is>
      </c>
      <c r="V52" s="200" t="inlineStr">
        <is>
          <t>1/10</t>
        </is>
      </c>
      <c r="W52" s="200" t="inlineStr">
        <is>
          <t>1/10</t>
        </is>
      </c>
      <c r="X52" s="200" t="inlineStr">
        <is>
          <t>1/10</t>
        </is>
      </c>
      <c r="Y52" s="200" t="inlineStr">
        <is>
          <t>2/10</t>
        </is>
      </c>
      <c r="Z52" s="200" t="inlineStr">
        <is>
          <t>1/10</t>
        </is>
      </c>
      <c r="AA52" s="200" t="inlineStr">
        <is>
          <t>1/10</t>
        </is>
      </c>
      <c r="AB52" s="195" t="inlineStr">
        <is>
          <t>▸ Backend
▸ Operaciones</t>
        </is>
      </c>
      <c r="AC52" s="196" t="inlineStr">
        <is>
          <t>La HU presenta información extremadamente limitada que no permite comprender el alcance funcional. Se requiere una definición completa del propósito, flujo principal y contexto del estatus tracking para que sea viable en prerefinamiento.</t>
        </is>
      </c>
      <c r="AD52" s="197" t="inlineStr">
        <is>
          <t>• Definir qué es el tracking_status, cuál es su propósito en el flujo de operaciones, qué eventos lo actualizan, flujo principal de consulta y actualización, y mensajes de error específicos</t>
        </is>
      </c>
      <c r="AE52" s="197" t="inlineStr">
        <is>
          <t>• Identificar si involucra UI para consulta, integraciones con Core Bancario u otros sistemas, y mecanismos de notificación</t>
        </is>
      </c>
      <c r="AF52" s="197" t="inlineStr">
        <is>
          <t>• Definir cómo se presenta el estatus al usuario, estados de carga, manejo de errores en pantalla, y flujo de navegación</t>
        </is>
      </c>
      <c r="AG52" s="197" t="inlineStr">
        <is>
          <t>• Especificar qué sistemas consultan o actualizan este estatus (Core Bancario, sistemas externos, etc.)</t>
        </is>
      </c>
      <c r="AH52" s="197" t="inlineStr">
        <is>
          <t>• Identificar si el tracking involucra datos sensibles, trazabilidad regulatoria o cumplimiento normativo específico</t>
        </is>
      </c>
      <c r="AI52" s="197" t="inlineStr">
        <is>
          <t>• Establecer criterios de aceptación para consulta, actualización y validación del estatus</t>
        </is>
      </c>
      <c r="AJ52" s="198" t="inlineStr">
        <is>
          <t>❓ ¿Qué tipo de operaciones rastrea este estatus y cuáles son los valores posibles?
❓ ¿Quién consulta este estatus: usuarios finales, operadores internos o sistemas?
❓ ¿Qué eventos del negocio actualizan este tracking_status?
❓ ¿Se requiere historial de cambios de estatus o solo el estado actual?
❓ ¿Hay notificaciones automáticas cuando cambia el estatus?</t>
        </is>
      </c>
      <c r="AK52" s="199" t="inlineStr">
        <is>
          <t>N/A</t>
        </is>
      </c>
      <c r="AL52" s="167" t="inlineStr">
        <is>
          <t>N/A</t>
        </is>
      </c>
    </row>
    <row r="53" ht="100" customHeight="1">
      <c r="B53" t="inlineStr">
        <is>
          <t>Enum
auth_result</t>
        </is>
      </c>
      <c r="E53" t="inlineStr">
        <is>
          <t>[Campo]
auth_result
---
[Fuente]
Pomelo
---
[Persistencia/SoR (Sistema de Registro)]
Pomelo (SoR)</t>
        </is>
      </c>
      <c r="G53" t="inlineStr">
        <is>
          <t>Resultado autorización</t>
        </is>
      </c>
      <c r="S53" s="166" t="n"/>
      <c r="T53" s="208" t="n">
        <v>11.5</v>
      </c>
      <c r="U53" s="209" t="inlineStr">
        <is>
          <t>🔴 Por definir</t>
        </is>
      </c>
      <c r="V53" s="200" t="inlineStr">
        <is>
          <t>1/10</t>
        </is>
      </c>
      <c r="W53" s="200" t="inlineStr">
        <is>
          <t>2/10</t>
        </is>
      </c>
      <c r="X53" s="200" t="inlineStr">
        <is>
          <t>0/10</t>
        </is>
      </c>
      <c r="Y53" s="194" t="inlineStr">
        <is>
          <t>3/10</t>
        </is>
      </c>
      <c r="Z53" s="200" t="inlineStr">
        <is>
          <t>0/10</t>
        </is>
      </c>
      <c r="AA53" s="200" t="inlineStr">
        <is>
          <t>0/10</t>
        </is>
      </c>
      <c r="AB53" s="195" t="inlineStr">
        <is>
          <t>▸ Backend
▸ Pomelo</t>
        </is>
      </c>
      <c r="AC53" s="201" t="inlineStr">
        <is>
          <t>Esta HU está en etapa muy inicial de definición, presentando únicamente el nombre del campo y sistema fuente. Requiere definición completa del propósito funcional, flujos y comportamientos esperados antes del prerefinamiento.</t>
        </is>
      </c>
      <c r="AD53" s="197" t="inlineStr">
        <is>
          <t>• Definir qué representa auth_result, qué valores puede tener, cuándo se genera, flujo principal de uso, mensajes de error y casos alternos</t>
        </is>
      </c>
      <c r="AE53" s="197" t="inlineStr">
        <is>
          <t>• Identificar si involucra UI para mostrar resultado, Backend para procesamiento, Core Bancario para validaciones, y otros sistemas</t>
        </is>
      </c>
      <c r="AF53" s="197" t="inlineStr">
        <is>
          <t>• Definir cómo se presenta el resultado al usuario, estados de pantalla, feedback visual y navegación posterior</t>
        </is>
      </c>
      <c r="AG53" s="197" t="inlineStr">
        <is>
          <t>• Identificar qué sistemas generan o consumen este resultado de autorización (Core Bancario, procesadores de pago, etc.)</t>
        </is>
      </c>
      <c r="AH53" s="197" t="inlineStr">
        <is>
          <t>• Identificar si el resultado de autorización requiere cumplimiento PLD/AML, auditoría o tratamiento de datos sensibles</t>
        </is>
      </c>
      <c r="AI53" s="197" t="inlineStr">
        <is>
          <t>• Definir criterios testeables para los diferentes valores de resultado y comportamientos esperados</t>
        </is>
      </c>
      <c r="AJ53" s="198" t="inlineStr">
        <is>
          <t>❓ ¿Qué representa exactamente auth_result y cuáles son sus posibles valores?
❓ ¿En qué contexto de negocio se usa este resultado (transacciones, autenticación, etc.)?
❓ ¿Cómo debe presentarse este resultado al usuario final?
❓ ¿Qué sistemas necesitan consultar o recibir este resultado?
❓ ¿Qué acciones debe disparar cada tipo de resultado de autorización?</t>
        </is>
      </c>
      <c r="AK53" s="199" t="inlineStr">
        <is>
          <t>N/A</t>
        </is>
      </c>
      <c r="AL53" s="167" t="inlineStr">
        <is>
          <t>N/A</t>
        </is>
      </c>
    </row>
    <row r="54" ht="100" customHeight="1">
      <c r="B54" t="inlineStr">
        <is>
          <t>Código
auth_reason</t>
        </is>
      </c>
      <c r="E54" t="inlineStr">
        <is>
          <t>[Campo]
auth_reason
---
[Fuente]
Pomelo
---
[Persistencia/SoR (Sistema de Registro)]
Pomelo (SoR)</t>
        </is>
      </c>
      <c r="G54" t="inlineStr">
        <is>
          <t>Motivo rechazo</t>
        </is>
      </c>
      <c r="S54" s="166" t="n"/>
      <c r="T54" s="208" t="n">
        <v>11.5</v>
      </c>
      <c r="U54" s="209" t="inlineStr">
        <is>
          <t>🔴 Por definir</t>
        </is>
      </c>
      <c r="V54" s="200" t="inlineStr">
        <is>
          <t>1/10</t>
        </is>
      </c>
      <c r="W54" s="200" t="inlineStr">
        <is>
          <t>2/10</t>
        </is>
      </c>
      <c r="X54" s="200" t="inlineStr">
        <is>
          <t>0/10</t>
        </is>
      </c>
      <c r="Y54" s="194" t="inlineStr">
        <is>
          <t>3/10</t>
        </is>
      </c>
      <c r="Z54" s="200" t="inlineStr">
        <is>
          <t>0/10</t>
        </is>
      </c>
      <c r="AA54" s="200" t="inlineStr">
        <is>
          <t>0/10</t>
        </is>
      </c>
      <c r="AB54" s="195" t="inlineStr">
        <is>
          <t>▸ Backend
▸ Integraciones Pomelo</t>
        </is>
      </c>
      <c r="AC54" s="196" t="inlineStr">
        <is>
          <t>La HU está en estado muy inicial con información mínima sobre un motivo de rechazo desde Pomelo. Requiere definición completa del flujo funcional, propósito de la funcionalidad y contexto de uso antes de prerefinamiento.</t>
        </is>
      </c>
      <c r="AD54" s="197" t="inlineStr">
        <is>
          <t>• Definir el propósito y contexto de uso del auth_reason, flujo principal de cómo se maneja el motivo de rechazo, reglas de negocio para procesar estos rechazos, y casos donde no hay motivo disponible</t>
        </is>
      </c>
      <c r="AE54" s="197" t="inlineStr">
        <is>
          <t>• Identificar si requiere UI para mostrar el motivo al usuario, backend para procesamiento, y posibles notificaciones</t>
        </is>
      </c>
      <c r="AF54" s="197" t="inlineStr">
        <is>
          <t>• Definir cómo y dónde se mostrará el motivo de rechazo al usuario, estados de pantalla y experiencia de usuario</t>
        </is>
      </c>
      <c r="AG54" s="197" t="inlineStr">
        <is>
          <t>• Aclarar el flujo de datos con Pomelo y si se requieren otras integraciones complementarias</t>
        </is>
      </c>
      <c r="AH54" s="197" t="inlineStr">
        <is>
          <t>• Identificar si los motivos de rechazo requieren tratamiento especial por regulatorio o protección de datos</t>
        </is>
      </c>
      <c r="AI54" s="197" t="inlineStr">
        <is>
          <t>• Definir criterios testeables sobre recepción, procesamiento y presentación de motivos de rechazo</t>
        </is>
      </c>
      <c r="AJ54" s="198" t="inlineStr">
        <is>
          <t>❓ ¿En qué contexto funcional se usa este auth_reason (onboarding, transacciones, autenticación)?
❓ ¿Cómo debe procesarse y mostrarse el motivo de rechazo al usuario final?
❓ ¿Qué sucede cuando Pomelo no envía un motivo de rechazo específico?
❓ ¿Se requiere almacenar histórico de estos rechazos para auditoría?
❓ ¿Hay diferentes tipos de rechazos que requieren flujos distintos?</t>
        </is>
      </c>
      <c r="AK54" s="199" t="inlineStr">
        <is>
          <t>N/A</t>
        </is>
      </c>
      <c r="AL54" s="167" t="inlineStr">
        <is>
          <t>N/A</t>
        </is>
      </c>
    </row>
    <row r="55" ht="100" customHeight="1">
      <c r="B55" t="inlineStr">
        <is>
          <t>No nulo
clearing_file_id</t>
        </is>
      </c>
      <c r="E55" t="inlineStr">
        <is>
          <t>[Campo]
clearing_file_id
---
[Fuente]
Prosa/Visa
---
[Persistencia/SoR (Sistema de Registro)]
Tesorería (SoR)</t>
        </is>
      </c>
      <c r="G55" t="inlineStr">
        <is>
          <t>ID archivo clearing</t>
        </is>
      </c>
      <c r="S55" s="166" t="n"/>
      <c r="T55" s="208" t="n">
        <v>11.5</v>
      </c>
      <c r="U55" s="209" t="inlineStr">
        <is>
          <t>🔴 Por definir</t>
        </is>
      </c>
      <c r="V55" s="200" t="inlineStr">
        <is>
          <t>1/10</t>
        </is>
      </c>
      <c r="W55" s="200" t="inlineStr">
        <is>
          <t>2/10</t>
        </is>
      </c>
      <c r="X55" s="200" t="inlineStr">
        <is>
          <t>0/10</t>
        </is>
      </c>
      <c r="Y55" s="194" t="inlineStr">
        <is>
          <t>3/10</t>
        </is>
      </c>
      <c r="Z55" s="200" t="inlineStr">
        <is>
          <t>0/10</t>
        </is>
      </c>
      <c r="AA55" s="200" t="inlineStr">
        <is>
          <t>0/10</t>
        </is>
      </c>
      <c r="AB55" s="195" t="inlineStr">
        <is>
          <t>▸ Backend
▸ Tesorería</t>
        </is>
      </c>
      <c r="AC55" s="201" t="inlineStr">
        <is>
          <t>La HU está en un estado muy inicial, definiendo únicamente un campo ID sin contexto funcional. Se requiere definir el propósito, flujo de uso y reglas de negocio del clearing_file_id para que pueda avanzar a prerefinamiento.</t>
        </is>
      </c>
      <c r="AD55" s="197" t="inlineStr">
        <is>
          <t>• Definir el propósito del clearing_file_id, cuándo se genera/usa, reglas de formato, validaciones, mensajes de error y flujo principal de uso</t>
        </is>
      </c>
      <c r="AE55" s="197" t="inlineStr">
        <is>
          <t>• Identificar si involucra UI (consulta/visualización), integraciones con Prosa/Visa para recepción de archivos, y otros sistemas que consuman este ID</t>
        </is>
      </c>
      <c r="AF55" s="197" t="inlineStr">
        <is>
          <t>• Definir si habrá visualización del ID, estados de pantalla para mostrar el clearing file, y feedback al usuario sobre el procesamiento</t>
        </is>
      </c>
      <c r="AG55" s="197" t="inlineStr">
        <is>
          <t>• Especificar cómo se integra con Prosa/Visa para recibir archivos clearing y qué otros sistemas necesitan acceder a este ID</t>
        </is>
      </c>
      <c r="AH55" s="197" t="inlineStr">
        <is>
          <t>• Identificar si el manejo de archivos clearing tiene implicaciones regulatorias o de auditoría que deban considerarse</t>
        </is>
      </c>
      <c r="AI55" s="197" t="inlineStr">
        <is>
          <t>• Establecer criterios sobre formato válido del ID, comportamiento esperado en creación/consulta, y condiciones de éxito/fallo</t>
        </is>
      </c>
      <c r="AJ55" s="198" t="inlineStr">
        <is>
          <t>❓ ¿Cuál es el propósito funcional del clearing_file_id en el proceso de negocio?
❓ ¿Cómo se genera este ID y en qué momento del flujo?
❓ ¿Qué sistemas además de Tesorería necesitan acceder a este identificador?
❓ ¿Los usuarios verán este ID o es solo para procesamiento interno?
❓ ¿Qué validaciones de formato o negocio aplican al clearing_file_id?</t>
        </is>
      </c>
      <c r="AK55" s="199" t="inlineStr">
        <is>
          <t>N/A</t>
        </is>
      </c>
      <c r="AL55" s="167" t="inlineStr">
        <is>
          <t>N/A</t>
        </is>
      </c>
    </row>
    <row r="56" ht="100" customHeight="1">
      <c r="B56" t="inlineStr">
        <is>
          <t>No nulo
statement_id</t>
        </is>
      </c>
      <c r="E56" t="inlineStr">
        <is>
          <t>[Campo]
statement_id
---
[Fuente]
Pomelo
---
[Persistencia/SoR (Sistema de Registro)]
Contabilidad (SoR)</t>
        </is>
      </c>
      <c r="G56" t="inlineStr">
        <is>
          <t>ID estado cuenta</t>
        </is>
      </c>
      <c r="S56" s="166" t="n"/>
      <c r="T56" s="208" t="n">
        <v>11.5</v>
      </c>
      <c r="U56" s="209" t="inlineStr">
        <is>
          <t>🔴 Por definir</t>
        </is>
      </c>
      <c r="V56" s="200" t="inlineStr">
        <is>
          <t>1/10</t>
        </is>
      </c>
      <c r="W56" s="200" t="inlineStr">
        <is>
          <t>2/10</t>
        </is>
      </c>
      <c r="X56" s="200" t="inlineStr">
        <is>
          <t>0/10</t>
        </is>
      </c>
      <c r="Y56" s="194" t="inlineStr">
        <is>
          <t>3/10</t>
        </is>
      </c>
      <c r="Z56" s="200" t="inlineStr">
        <is>
          <t>0/10</t>
        </is>
      </c>
      <c r="AA56" s="200" t="inlineStr">
        <is>
          <t>0/10</t>
        </is>
      </c>
      <c r="AB56" s="195" t="inlineStr">
        <is>
          <t>▸ Backend
▸ Contabilidad</t>
        </is>
      </c>
      <c r="AC56" s="196" t="inlineStr">
        <is>
          <t>Esta HU está en estado muy inicial con información mínima sobre un ID de estado de cuenta desde Pomelo hacia Contabilidad. Requiere definición funcional completa del propósito, flujo y comportamiento esperado antes de llegar a prerefinamiento.</t>
        </is>
      </c>
      <c r="AD56" s="197" t="inlineStr">
        <is>
          <t>• Definir qué hace funcionalmente este ID de estado de cuenta, flujo principal, reglas de negocio, mensajes de error, flujos alternos y mecanismos de medición</t>
        </is>
      </c>
      <c r="AE56" s="197" t="inlineStr">
        <is>
          <t>• Identificar si involucra UI para consulta, notificaciones al usuario, o solo procesamiento backend</t>
        </is>
      </c>
      <c r="AF56" s="197" t="inlineStr">
        <is>
          <t>• Definir si hay interfaz de usuario para consultar/mostrar este estado de cuenta y sus diferentes estados visuales</t>
        </is>
      </c>
      <c r="AG56" s="197" t="inlineStr">
        <is>
          <t>• Clarificar qué hace Pomelo como fuente y qué procesamiento requiere Contabilidad como sistema destino</t>
        </is>
      </c>
      <c r="AH56" s="197" t="inlineStr">
        <is>
          <t>• Identificar si maneja datos sensibles o requiere cumplimiento regulatorio específico</t>
        </is>
      </c>
      <c r="AI56" s="197" t="inlineStr">
        <is>
          <t>• Definir criterios testeables para validar la correcta generación y persistencia del ID</t>
        </is>
      </c>
      <c r="AJ56" s="198" t="inlineStr">
        <is>
          <t>❓ ¿Qué información funcional debe contener este ID de estado de cuenta?
❓ ¿Cómo y cuándo se genera este ID desde Pomelo?
❓ ¿Qué procesamiento debe hacer Contabilidad al recibir este ID?
❓ ¿Hay alguna interfaz donde el usuario consulte este estado de cuenta?
❓ ¿Qué sucede si falla la generación o persistencia del ID?</t>
        </is>
      </c>
      <c r="AK56" s="199" t="inlineStr">
        <is>
          <t>N/A</t>
        </is>
      </c>
      <c r="AL56" s="167" t="inlineStr">
        <is>
          <t>N/A</t>
        </is>
      </c>
    </row>
    <row r="57" ht="100" customHeight="1">
      <c r="B57" t="inlineStr">
        <is>
          <t>No nulo
timbrado_id</t>
        </is>
      </c>
      <c r="E57" t="inlineStr">
        <is>
          <t>[Campo]
timbrado_id
---
[Fuente]
Actinver
---
[Persistencia/SoR (Sistema de Registro)]
Contabilidad (SoR)</t>
        </is>
      </c>
      <c r="G57" t="inlineStr">
        <is>
          <t>ID timbrado fiscal</t>
        </is>
      </c>
      <c r="S57" s="166" t="n"/>
      <c r="T57" s="208" t="n">
        <v>15.3</v>
      </c>
      <c r="U57" s="209" t="inlineStr">
        <is>
          <t>🔴 Por definir</t>
        </is>
      </c>
      <c r="V57" s="200" t="inlineStr">
        <is>
          <t>1/10</t>
        </is>
      </c>
      <c r="W57" s="200" t="inlineStr">
        <is>
          <t>2/10</t>
        </is>
      </c>
      <c r="X57" s="200" t="inlineStr">
        <is>
          <t>1/10</t>
        </is>
      </c>
      <c r="Y57" s="194" t="inlineStr">
        <is>
          <t>3/10</t>
        </is>
      </c>
      <c r="Z57" s="200" t="inlineStr">
        <is>
          <t>2/10</t>
        </is>
      </c>
      <c r="AA57" s="200" t="inlineStr">
        <is>
          <t>1/10</t>
        </is>
      </c>
      <c r="AB57" s="195" t="inlineStr">
        <is>
          <t>▸ Backend
▸ Contabilidad</t>
        </is>
      </c>
      <c r="AC57" s="201" t="inlineStr">
        <is>
          <t>Esta HU está en etapa muy inicial y carece de definición funcional suficiente para prerefinamiento. Solo define un campo de datos sin contexto del proceso, flujo o funcionalidad asociada.</t>
        </is>
      </c>
      <c r="AD57" s="197" t="inlineStr">
        <is>
          <t>• Definir qué proceso de negocio utiliza este campo, cuándo se genera/asigna el ID, reglas de formato, y qué ocurre cuando no existe o es inválido</t>
        </is>
      </c>
      <c r="AE57" s="197" t="inlineStr">
        <is>
          <t>• Identificar si involucra UI para mostrar/capturar el ID, integraciones con SAT para timbrado fiscal, y sistemas de consulta</t>
        </is>
      </c>
      <c r="AF57" s="197" t="inlineStr">
        <is>
          <t>• Definir dónde y cómo se presenta este ID al usuario, estados de carga, y mensajes cuando no está disponible</t>
        </is>
      </c>
      <c r="AG57" s="197" t="inlineStr">
        <is>
          <t>• Especificar si requiere integración con SAT para generación/validación de timbrado fiscal o solo almacenamiento</t>
        </is>
      </c>
      <c r="AH57" s="197" t="inlineStr">
        <is>
          <t>• Identificar obligaciones fiscales del timbrado, retención de información fiscal, y cumplimiento con disposiciones del SAT</t>
        </is>
      </c>
      <c r="AI57" s="197" t="inlineStr">
        <is>
          <t>• Definir criterios sobre formato válido del ID, escenarios de generación exitosa/fallida, y verificación de unicidad</t>
        </is>
      </c>
      <c r="AJ57" s="198" t="inlineStr">
        <is>
          <t>❓ ¿En qué proceso de negocio se utiliza este ID de timbrado fiscal?
❓ ¿El sistema debe generar el ID o solo almacenarlo/consultarlo?
❓ ¿Qué información fiscal debe asociarse a este ID?
❓ ¿Cuáles son las reglas de formato y validación del ID?
❓ ¿Qué debe ocurrir cuando el timbrado falla o el ID no existe?</t>
        </is>
      </c>
      <c r="AK57" s="199" t="inlineStr">
        <is>
          <t>N/A</t>
        </is>
      </c>
      <c r="AL57" s="167" t="inlineStr">
        <is>
          <t>N/A</t>
        </is>
      </c>
    </row>
    <row r="58" ht="100" customHeight="1">
      <c r="B58" t="inlineStr">
        <is>
          <t>&gt;=0
dpd</t>
        </is>
      </c>
      <c r="E58" t="inlineStr">
        <is>
          <t>[Campo]
dpd
---
[Fuente]
Pomelo
---
[Persistencia/SoR (Sistema de Registro)]
Pomelo (SoR)</t>
        </is>
      </c>
      <c r="G58" t="inlineStr">
        <is>
          <t>Days Past Due (días vencidos)</t>
        </is>
      </c>
      <c r="S58" s="166" t="n"/>
      <c r="T58" s="208" t="n">
        <v>11</v>
      </c>
      <c r="U58" s="209" t="inlineStr">
        <is>
          <t>🔴 Por definir</t>
        </is>
      </c>
      <c r="V58" s="200" t="inlineStr">
        <is>
          <t>1/10</t>
        </is>
      </c>
      <c r="W58" s="200" t="inlineStr">
        <is>
          <t>1/10</t>
        </is>
      </c>
      <c r="X58" s="200" t="inlineStr">
        <is>
          <t>1/10</t>
        </is>
      </c>
      <c r="Y58" s="200" t="inlineStr">
        <is>
          <t>2/10</t>
        </is>
      </c>
      <c r="Z58" s="200" t="inlineStr">
        <is>
          <t>1/10</t>
        </is>
      </c>
      <c r="AA58" s="200" t="inlineStr">
        <is>
          <t>1/10</t>
        </is>
      </c>
      <c r="AB58" s="195" t="inlineStr">
        <is>
          <t>▸ Backend
▸ Pomelo</t>
        </is>
      </c>
      <c r="AC58" s="196" t="inlineStr">
        <is>
          <t>Esta HU está en etapa muy inicial y requiere definición funcional completa. Aunque identifica el concepto DPD y el sistema Pomelo, necesita desarrollar toda la lógica de negocio, flujos y comportamiento esperado.</t>
        </is>
      </c>
      <c r="AD58" s="197" t="inlineStr">
        <is>
          <t>• Definir qué hace el sistema con DPD: cálculo, consulta, actualización, alertas; flujo principal; reglas de negocio para días vencidos; mensajes de error; flujos alternos; mecanismos de medición</t>
        </is>
      </c>
      <c r="AE58" s="197" t="inlineStr">
        <is>
          <t>• Identificar capas además de Pomelo: UI para consultas, Backend para lógica, posibles Notificaciones por vencimientos, Core Bancario si aplica</t>
        </is>
      </c>
      <c r="AF58" s="197" t="inlineStr">
        <is>
          <t>• Definir cómo se presenta DPD al usuario: pantallas de consulta, indicadores visuales, estados de carga y error, feedback de acciones</t>
        </is>
      </c>
      <c r="AG58" s="197" t="inlineStr">
        <is>
          <t>• Clarificar si DPD requiere integración con Core Bancario u otros sistemas además de Pomelo</t>
        </is>
      </c>
      <c r="AH58" s="197" t="inlineStr">
        <is>
          <t>• Identificar si manejo de DPD tiene implicaciones de CUB, PLD/AML o protección de datos</t>
        </is>
      </c>
      <c r="AI58" s="197" t="inlineStr">
        <is>
          <t>• Definir criterios testeables: rangos de DPD válidos, comportamiento esperado, condiciones de éxito/falla</t>
        </is>
      </c>
      <c r="AJ58" s="198" t="inlineStr">
        <is>
          <t>❓ ¿Qué funcionalidad específica necesita el usuario con DPD: consultar, calcular, recibir alertas?
❓ ¿Cómo se calcula DPD y qué reglas de negocio aplican?
❓ ¿Qué información de DPD debe mostrarse al usuario y en qué pantallas?
❓ ¿Existen diferentes tipos de productos con diferentes lógicas de DPD?
❓ ¿Qué acciones puede tomar el usuario basado en la información de DPD?</t>
        </is>
      </c>
      <c r="AK58" s="199" t="inlineStr">
        <is>
          <t>N/A</t>
        </is>
      </c>
      <c r="AL58" s="167" t="inlineStr">
        <is>
          <t>N/A</t>
        </is>
      </c>
    </row>
    <row r="59" ht="100" customHeight="1">
      <c r="B59" t="inlineStr">
        <is>
          <t>Enum
collections_status</t>
        </is>
      </c>
      <c r="E59" t="inlineStr">
        <is>
          <t>[Campo]
collections_status
---
[Fuente]
Operaciones
---
[Persistencia/SoR (Sistema de Registro)]
Operaciones (SoR)</t>
        </is>
      </c>
      <c r="G59" t="inlineStr">
        <is>
          <t>Estatus cobranza</t>
        </is>
      </c>
      <c r="S59" s="166" t="n"/>
      <c r="T59" s="208" t="n">
        <v>9.5</v>
      </c>
      <c r="U59" s="209" t="inlineStr">
        <is>
          <t>🔴 Por definir</t>
        </is>
      </c>
      <c r="V59" s="200" t="inlineStr">
        <is>
          <t>1/10</t>
        </is>
      </c>
      <c r="W59" s="200" t="inlineStr">
        <is>
          <t>2/10</t>
        </is>
      </c>
      <c r="X59" s="200" t="inlineStr">
        <is>
          <t>0/10</t>
        </is>
      </c>
      <c r="Y59" s="200" t="inlineStr">
        <is>
          <t>1/10</t>
        </is>
      </c>
      <c r="Z59" s="200" t="inlineStr">
        <is>
          <t>0/10</t>
        </is>
      </c>
      <c r="AA59" s="200" t="inlineStr">
        <is>
          <t>0/10</t>
        </is>
      </c>
      <c r="AB59" s="195" t="inlineStr">
        <is>
          <t>▸ Backend
▸ Operaciones</t>
        </is>
      </c>
      <c r="AC59" s="201" t="inlineStr">
        <is>
          <t>La HU está en estado muy inicial y requiere definición funcional completa. Solo indica que es un enum de estatus de cobranza sin especificar qué hace, cómo funciona o qué valor aporta al negocio.</t>
        </is>
      </c>
      <c r="AD59" s="197" t="inlineStr">
        <is>
          <t>• Definir qué valores puede tener el enum, cuándo cambia cada estatus, quién puede modificarlos, reglas de transición entre estatus, mensajes al usuario y flujos alternos cuando hay errores</t>
        </is>
      </c>
      <c r="AE59" s="197" t="inlineStr">
        <is>
          <t>• Identificar si requiere UI para visualizar/modificar estatus, qué sistemas consumen esta información y si necesita notificaciones cuando cambia el estatus</t>
        </is>
      </c>
      <c r="AF59" s="197" t="inlineStr">
        <is>
          <t>• Definir cómo se visualiza el estatus al usuario, estados de carga, mensajes de confirmación y navegación relacionada</t>
        </is>
      </c>
      <c r="AG59" s="197" t="inlineStr">
        <is>
          <t>• Identificar qué sistemas necesitan consumir o actualizar estos estatus (Core Bancario, sistemas de cobranza externos, reporteo regulatorio)</t>
        </is>
      </c>
      <c r="AH59" s="197" t="inlineStr">
        <is>
          <t>• Evaluar si los estatus de cobranza requieren cumplimiento específico (reporteo a autoridades, protección de datos, auditoría)</t>
        </is>
      </c>
      <c r="AI59" s="197" t="inlineStr">
        <is>
          <t>• Definir criterios testeables para validar los cambios de estatus, persistencia correcta y consultas exitosas</t>
        </is>
      </c>
      <c r="AJ59" s="198" t="inlineStr">
        <is>
          <t>❓ ¿Qué valores específicos puede tener este enum de estatus de cobranza?
❓ ¿Quién y cuándo puede cambiar estos estatus en el sistema?
❓ ¿Qué reglas de negocio determinan las transiciones entre estatus?
❓ ¿Qué sistemas o usuarios necesitan consultar o ser notificados de estos estatus?
❓ ¿Cómo se relaciona este enum con el proceso completo de cobranza de Actinver?</t>
        </is>
      </c>
      <c r="AK59" s="199" t="inlineStr">
        <is>
          <t>N/A</t>
        </is>
      </c>
      <c r="AL59" s="167" t="inlineStr">
        <is>
          <t>N/A</t>
        </is>
      </c>
    </row>
    <row r="60" ht="100" customHeight="1">
      <c r="B60" t="inlineStr">
        <is>
          <t>No nulo
case_id</t>
        </is>
      </c>
      <c r="E60" t="inlineStr">
        <is>
          <t>[Campo]
case_id
---
[Fuente]
CX
---
[Persistencia/SoR (Sistema de Registro)]
CRM (Salesforce)</t>
        </is>
      </c>
      <c r="G60" t="inlineStr">
        <is>
          <t>ID caso soporte</t>
        </is>
      </c>
      <c r="S60" s="166" t="n"/>
      <c r="T60" s="208" t="n">
        <v>8</v>
      </c>
      <c r="U60" s="209" t="inlineStr">
        <is>
          <t>🔴 Por definir</t>
        </is>
      </c>
      <c r="V60" s="200" t="inlineStr">
        <is>
          <t>1/10</t>
        </is>
      </c>
      <c r="W60" s="200" t="inlineStr">
        <is>
          <t>1/10</t>
        </is>
      </c>
      <c r="X60" s="200" t="inlineStr">
        <is>
          <t>0/10</t>
        </is>
      </c>
      <c r="Y60" s="200" t="inlineStr">
        <is>
          <t>2/10</t>
        </is>
      </c>
      <c r="Z60" s="200" t="inlineStr">
        <is>
          <t>0/10</t>
        </is>
      </c>
      <c r="AA60" s="200" t="inlineStr">
        <is>
          <t>0/10</t>
        </is>
      </c>
      <c r="AB60" s="195" t="inlineStr">
        <is>
          <t>▸ CRM</t>
        </is>
      </c>
      <c r="AC60" s="196" t="inlineStr">
        <is>
          <t>Esta HU está en etapa muy inicial y requiere desarrollo funcional sustancial. Solo define que es un campo case_id para soporte, pero necesita especificar qué funcionalidad cumple dentro del proceso de negocio.</t>
        </is>
      </c>
      <c r="AD60" s="197" t="inlineStr">
        <is>
          <t>• Definir qué hace este campo en el flujo de soporte: creación automática, consulta, actualización de estado, integración con tickets. Especificar reglas de generación y formato del case_id</t>
        </is>
      </c>
      <c r="AE60" s="197" t="inlineStr">
        <is>
          <t>• Identificar si involucra UI (pantallas donde aparece), Backend (lógica de generación/consulta), integraciones con otros sistemas de soporte</t>
        </is>
      </c>
      <c r="AF60" s="197" t="inlineStr">
        <is>
          <t>• Definir dónde y cómo se presenta este case_id al usuario: pantallas, notificaciones, confirmaciones, estados de visualización</t>
        </is>
      </c>
      <c r="AG60" s="197" t="inlineStr">
        <is>
          <t>• Clarificar cómo interactúa el CRM con otros sistemas internos de Actinver para el manejo completo del caso de soporte</t>
        </is>
      </c>
      <c r="AH60" s="197" t="inlineStr">
        <is>
          <t>• Identificar si maneja datos sensibles del cliente que requieran protección LFPDPPP o trazabilidad regulatoria</t>
        </is>
      </c>
      <c r="AI60" s="197" t="inlineStr">
        <is>
          <t>• Establecer criterios medibles: formato válido del case_id, tiempos de generación, condiciones de éxito y fallo</t>
        </is>
      </c>
      <c r="AJ60" s="198" t="inlineStr">
        <is>
          <t>❓ ¿Qué proceso de soporte está cubriendo esta HU específicamente?
❓ ¿El case_id se genera automáticamente o lo captura el usuario?
❓ ¿En qué pantallas o canales se muestra este identificador?
❓ ¿Cómo se integra con el flujo completo de atención al cliente?
❓ ¿Qué información adicional del caso debe capturar o mostrar el sistema?</t>
        </is>
      </c>
      <c r="AK60" s="199" t="inlineStr">
        <is>
          <t>N/A</t>
        </is>
      </c>
      <c r="AL60" s="167" t="inlineStr">
        <is>
          <t>N/A</t>
        </is>
      </c>
    </row>
    <row r="61" ht="100" customHeight="1">
      <c r="B61" t="inlineStr">
        <is>
          <t>No nulo
campaign_id</t>
        </is>
      </c>
      <c r="E61" t="inlineStr">
        <is>
          <t>[Campo]
campaign_id
---
[Fuente]
Marketing
---
[Persistencia/SoR (Sistema de Registro)]
CRM (Salesforce)</t>
        </is>
      </c>
      <c r="G61" t="inlineStr">
        <is>
          <t>ID campaña</t>
        </is>
      </c>
      <c r="S61" s="166" t="n"/>
      <c r="T61" s="208" t="n">
        <v>11.5</v>
      </c>
      <c r="U61" s="209" t="inlineStr">
        <is>
          <t>🔴 Por definir</t>
        </is>
      </c>
      <c r="V61" s="200" t="inlineStr">
        <is>
          <t>1/10</t>
        </is>
      </c>
      <c r="W61" s="200" t="inlineStr">
        <is>
          <t>2/10</t>
        </is>
      </c>
      <c r="X61" s="200" t="inlineStr">
        <is>
          <t>0/10</t>
        </is>
      </c>
      <c r="Y61" s="194" t="inlineStr">
        <is>
          <t>3/10</t>
        </is>
      </c>
      <c r="Z61" s="200" t="inlineStr">
        <is>
          <t>0/10</t>
        </is>
      </c>
      <c r="AA61" s="200" t="inlineStr">
        <is>
          <t>0/10</t>
        </is>
      </c>
      <c r="AB61" s="195" t="inlineStr">
        <is>
          <t>▸ Backend
▸ CRM</t>
        </is>
      </c>
      <c r="AC61" s="201" t="inlineStr">
        <is>
          <t>Esta HU está en una etapa muy inicial y requiere definición funcional completa. Solo se identifica el campo campaign_id como proveniente de Marketing y almacenado en CRM, pero falta todo el contexto funcional de para qué sirve y cómo se usará.</t>
        </is>
      </c>
      <c r="AD61" s="197" t="inlineStr">
        <is>
          <t>• Definir el propósito del campaign_id, cuándo y cómo se captura/utiliza, flujo principal donde interviene, reglas de validación, mensajes de error y mecanismos de medición</t>
        </is>
      </c>
      <c r="AE61" s="197" t="inlineStr">
        <is>
          <t>• Identificar si requiere UI para captura/visualización, Backend adicional más allá de CRM, posibles integraciones con otros sistemas</t>
        </is>
      </c>
      <c r="AF61" s="197" t="inlineStr">
        <is>
          <t>• Definir si el campaign_id es visible al usuario o interno, estados de pantalla si aplica, validaciones de formato y feedback al usuario</t>
        </is>
      </c>
      <c r="AG61" s="197" t="inlineStr">
        <is>
          <t>• Clarificar si además de CRM se integra con otros sistemas como Core Bancario, plataformas de marketing o sistemas de analytics</t>
        </is>
      </c>
      <c r="AH61" s="197" t="inlineStr">
        <is>
          <t>• Identificar si el manejo de campaign_id tiene implicaciones de LFPDPPP por ser dato de marketing o PLD/AML por segmentación de clientes</t>
        </is>
      </c>
      <c r="AI61" s="197" t="inlineStr">
        <is>
          <t>• Definir criterios testeables sobre formato válido, persistencia en CRM, y comportamiento ante errores de captura o consulta</t>
        </is>
      </c>
      <c r="AJ61" s="198" t="inlineStr">
        <is>
          <t>❓ ¿En qué proceso de negocio se utiliza este campaign_id y cuál es su propósito?
❓ ¿Cómo y cuándo se captura este campo - es ingresado por el usuario, viene de un link, o se asigna automáticamente?
❓ ¿Qué validaciones debe tener el campaign_id y qué pasa si no está presente o es inválido?
❓ ¿Este campo debe ser visible para el usuario final o es solo para uso interno?
❓ ¿Cómo se relaciona con otros datos del cliente y qué sistemas adicionales lo consumen?</t>
        </is>
      </c>
      <c r="AK61" s="199" t="inlineStr">
        <is>
          <t>N/A</t>
        </is>
      </c>
      <c r="AL61" s="167" t="inlineStr">
        <is>
          <t>N/A</t>
        </is>
      </c>
    </row>
    <row r="62" ht="100" customHeight="1">
      <c r="B62" t="inlineStr">
        <is>
          <t>Formato
utm</t>
        </is>
      </c>
      <c r="E62" t="inlineStr">
        <is>
          <t>[Campo]
utm
---
[Fuente]
Marketing
---
[Persistencia/SoR (Sistema de Registro)]
Analytics (SoR)</t>
        </is>
      </c>
      <c r="G62" t="inlineStr">
        <is>
          <t>Parámetro UTM</t>
        </is>
      </c>
      <c r="S62" s="166" t="n"/>
      <c r="T62" s="208" t="n">
        <v>3.5</v>
      </c>
      <c r="U62" s="209" t="inlineStr">
        <is>
          <t>🔴 Por definir</t>
        </is>
      </c>
      <c r="V62" s="200" t="inlineStr">
        <is>
          <t>1/10</t>
        </is>
      </c>
      <c r="W62" s="200" t="inlineStr">
        <is>
          <t>0/10</t>
        </is>
      </c>
      <c r="X62" s="200" t="inlineStr">
        <is>
          <t>0/10</t>
        </is>
      </c>
      <c r="Y62" s="200" t="inlineStr">
        <is>
          <t>0/10</t>
        </is>
      </c>
      <c r="Z62" s="200" t="inlineStr">
        <is>
          <t>0/10</t>
        </is>
      </c>
      <c r="AA62" s="200" t="inlineStr">
        <is>
          <t>0/10</t>
        </is>
      </c>
      <c r="AB62" s="195" t="inlineStr">
        <is>
          <t>▸ Analytics</t>
        </is>
      </c>
      <c r="AC62" s="196" t="inlineStr">
        <is>
          <t>Esta HU está en etapa muy inicial y requiere desarrollo funcional significativo. Solo identifica el concepto básico (parámetro UTM) pero necesita definir el comportamiento funcional específico para esta iniciativa.</t>
        </is>
      </c>
      <c r="AD62" s="197" t="inlineStr">
        <is>
          <t>• Definir qué hace el sistema con los parámetros UTM: ¿los captura, procesa, valida, almacena? Incluir flujo principal, reglas de validación y casos de error</t>
        </is>
      </c>
      <c r="AE62" s="197" t="inlineStr">
        <is>
          <t>• Identificar qué capas intervienen: UI para captura, Backend para procesamiento, Analytics para almacenamiento</t>
        </is>
      </c>
      <c r="AF62" s="197" t="inlineStr">
        <is>
          <t>• Definir cómo se presenta al usuario: ¿campos visibles u ocultos? Estados de validación y mensajes de feedback</t>
        </is>
      </c>
      <c r="AG62" s="197" t="inlineStr">
        <is>
          <t>• Identificar si requiere integración con sistemas externos para enriquecer o validar los parámetros UTM</t>
        </is>
      </c>
      <c r="AH62" s="197" t="inlineStr">
        <is>
          <t>• Evaluar si los parámetros UTM contienen datos personales que requieran tratamiento bajo LFPDPPP</t>
        </is>
      </c>
      <c r="AI62" s="197" t="inlineStr">
        <is>
          <t>• Definir criterios específicos: formatos válidos, longitudes, caracteres permitidos, comportamiento ante valores inválidos</t>
        </is>
      </c>
      <c r="AJ62" s="198" t="inlineStr">
        <is>
          <t>❓ ¿Qué hace específicamente el sistema con los parámetros UTM que recibe?
❓ ¿Los parámetros UTM son visibles al usuario o se manejan de forma transparente?
❓ ¿Qué reglas de validación aplican a estos parámetros?
❓ ¿Cómo se comporta el sistema si los parámetros UTM están malformados o ausentes?
❓ ¿Se requiere persistir estos datos para análisis posterior o reportes?</t>
        </is>
      </c>
      <c r="AK62" s="199" t="inlineStr">
        <is>
          <t>N/A</t>
        </is>
      </c>
      <c r="AL62" s="167" t="inlineStr">
        <is>
          <t>N/A</t>
        </is>
      </c>
    </row>
    <row r="63" ht="100" customHeight="1">
      <c r="B63" t="inlineStr">
        <is>
          <t>No nulo
audit_log_id</t>
        </is>
      </c>
      <c r="E63" t="inlineStr">
        <is>
          <t>[Campo]
audit_log_id
---
[Fuente]
Decision Logs
---
[Persistencia/SoR (Sistema de Registro)]
Decision Logs (SoR)</t>
        </is>
      </c>
      <c r="G63" t="inlineStr">
        <is>
          <t>ID log auditoría</t>
        </is>
      </c>
      <c r="S63" s="166" t="n"/>
      <c r="T63" s="208" t="n">
        <v>3.5</v>
      </c>
      <c r="U63" s="209" t="inlineStr">
        <is>
          <t>🔴 Por definir</t>
        </is>
      </c>
      <c r="V63" s="200" t="inlineStr">
        <is>
          <t>1/10</t>
        </is>
      </c>
      <c r="W63" s="200" t="inlineStr">
        <is>
          <t>0/10</t>
        </is>
      </c>
      <c r="X63" s="200" t="inlineStr">
        <is>
          <t>0/10</t>
        </is>
      </c>
      <c r="Y63" s="200" t="inlineStr">
        <is>
          <t>0/10</t>
        </is>
      </c>
      <c r="Z63" s="200" t="inlineStr">
        <is>
          <t>0/10</t>
        </is>
      </c>
      <c r="AA63" s="200" t="inlineStr">
        <is>
          <t>0/10</t>
        </is>
      </c>
      <c r="AB63" s="195" t="inlineStr">
        <is>
          <t>▸ Sin identificar</t>
        </is>
      </c>
      <c r="AC63" s="201" t="inlineStr">
        <is>
          <t>Esta HU presenta únicamente un campo de metadatos (audit_log_id) sin contexto funcional alguno. Requiere definición completa del propósito, flujo principal, reglas de negocio y alcance antes de poder proceder a prerefinamiento.</t>
        </is>
      </c>
      <c r="AD63" s="197" t="inlineStr">
        <is>
          <t>• Definir el propósito del audit_log_id en el contexto de negocio, qué eventos se registran, reglas de generación y persistencia, flujos de consulta y mensajes de error</t>
        </is>
      </c>
      <c r="AE63" s="197" t="inlineStr">
        <is>
          <t>• Identificar si involucra Backend para generación de logs, Base de datos para persistencia, y posibles integraciones con sistemas de auditoría</t>
        </is>
      </c>
      <c r="AF63" s="197" t="inlineStr">
        <is>
          <t>• Definir si este campo es visible para usuarios o solo interno, estados de visualización si aplica, y feedback en caso de errores de auditoría</t>
        </is>
      </c>
      <c r="AG63" s="197" t="inlineStr">
        <is>
          <t>• Identificar si se conecta con sistemas de auditoría externos, Core Bancario para eventos transaccionales, o herramientas de compliance</t>
        </is>
      </c>
      <c r="AH63" s="197" t="inlineStr">
        <is>
          <t>• Definir si estos logs de auditoría cumplen con requerimientos regulatorios específicos como CUB, PLD/AML o LFPDPPP según el contexto de uso</t>
        </is>
      </c>
      <c r="AI63" s="197" t="inlineStr">
        <is>
          <t>• Establecer criterios para validar la correcta generación, formato y persistencia de los audit_log_id en diferentes escenarios</t>
        </is>
      </c>
      <c r="AJ63" s="198" t="inlineStr">
        <is>
          <t>❓ ¿Cuál es el propósito de negocio de este audit_log_id y en qué proceso se utilizará?
❓ ¿Qué eventos o acciones del usuario generarán este log de auditoría?
❓ ¿Este campo será visible para usuarios finales o es únicamente para uso interno/compliance?
❓ ¿Qué información específica debe contener o referenciar este ID de auditoría?
❓ ¿Existen requerimientos regulatorios específicos que este log debe cumplir?</t>
        </is>
      </c>
      <c r="AK63" s="199" t="inlineStr">
        <is>
          <t>N/A</t>
        </is>
      </c>
      <c r="AL63" s="167"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Guillermo Vivancovitch</dc:creator>
  <dcterms:created xmlns:dcterms="http://purl.org/dc/terms/" xmlns:xsi="http://www.w3.org/2001/XMLSchema-instance" xsi:type="dcterms:W3CDTF">2026-02-24T16:19:48Z</dcterms:created>
  <dcterms:modified xmlns:dcterms="http://purl.org/dc/terms/" xmlns:xsi="http://www.w3.org/2001/XMLSchema-instance" xsi:type="dcterms:W3CDTF">2026-02-24T20:13:50Z</dcterms:modified>
  <cp:lastModifiedBy>Guillermo Alejandro Garcia Vivanco</cp:lastModifiedBy>
</cp:coreProperties>
</file>