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drawings/drawing1.xml" ContentType="application/vnd.openxmlformats-officedocument.drawing+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4560" windowHeight="21680" tabRatio="600" firstSheet="0" activeTab="0" autoFilterDateGrouping="1"/>
  </bookViews>
  <sheets>
    <sheet xmlns:r="http://schemas.openxmlformats.org/officeDocument/2006/relationships" name="📊 Síntesis Ejecutiva" sheetId="1" state="visible" r:id="rId1"/>
    <sheet xmlns:r="http://schemas.openxmlformats.org/officeDocument/2006/relationships" name="Onboarding" sheetId="2" state="visible" r:id="rId2"/>
    <sheet xmlns:r="http://schemas.openxmlformats.org/officeDocument/2006/relationships" name="Cuenta Remunerada" sheetId="3" state="visible" r:id="rId3"/>
    <sheet xmlns:r="http://schemas.openxmlformats.org/officeDocument/2006/relationships" name="HUs crédito simple" sheetId="4" state="visible" r:id="rId4"/>
  </sheets>
  <definedNames>
    <definedName name="_xlnm._FilterDatabase" localSheetId="1" hidden="1">'Onboarding'!$A$8:$R$8</definedName>
    <definedName name="_xlnm._FilterDatabase" localSheetId="2" hidden="1">'Cuenta Remunerada'!$A$9:$R$48</definedName>
    <definedName name="_xlnm._FilterDatabase" localSheetId="3" hidden="1">'HUs crédito simple'!$A$7:$I$37</definedName>
  </definedNames>
  <calcPr calcId="181029" fullCalcOnLoad="1"/>
</workbook>
</file>

<file path=xl/styles.xml><?xml version="1.0" encoding="utf-8"?>
<styleSheet xmlns="http://schemas.openxmlformats.org/spreadsheetml/2006/main">
  <numFmts count="0"/>
  <fonts count="102">
    <font>
      <name val="Aptos Narrow"/>
      <family val="2"/>
      <color theme="1"/>
      <sz val="12"/>
      <scheme val="minor"/>
    </font>
    <font>
      <name val="Aptos Narrow"/>
      <family val="2"/>
      <color theme="1"/>
      <sz val="12"/>
      <scheme val="minor"/>
    </font>
    <font>
      <name val="Aptos Narrow"/>
      <family val="2"/>
      <color rgb="FFFF0000"/>
      <sz val="12"/>
      <scheme val="minor"/>
    </font>
    <font>
      <name val="Aptos Narrow"/>
      <family val="2"/>
      <b val="1"/>
      <color theme="1"/>
      <sz val="12"/>
      <scheme val="minor"/>
    </font>
    <font>
      <name val="Effra Trial Regular"/>
      <b val="1"/>
      <color theme="0"/>
      <sz val="14"/>
    </font>
    <font>
      <name val="Aptos Narrow"/>
      <b val="1"/>
      <color theme="1"/>
      <sz val="16"/>
      <scheme val="minor"/>
    </font>
    <font>
      <name val="Aptos Narrow"/>
      <family val="2"/>
      <b val="1"/>
      <color theme="1"/>
      <sz val="22"/>
      <scheme val="minor"/>
    </font>
    <font>
      <name val="Aptos Narrow"/>
      <family val="2"/>
      <b val="1"/>
      <color rgb="FFFFFFFF"/>
      <sz val="16"/>
      <scheme val="minor"/>
    </font>
    <font>
      <name val="Aptos Narrow"/>
      <family val="2"/>
      <b val="1"/>
      <color theme="1"/>
      <sz val="11"/>
    </font>
    <font>
      <name val="Aptos Narrow"/>
      <family val="2"/>
      <color theme="1"/>
      <sz val="11"/>
    </font>
    <font>
      <name val="Aptos Narrow"/>
      <family val="2"/>
      <color theme="1"/>
      <sz val="11"/>
      <scheme val="minor"/>
    </font>
    <font>
      <name val="Aptos Narrow"/>
      <family val="2"/>
      <b val="1"/>
      <color rgb="FF000000"/>
      <sz val="12"/>
      <scheme val="minor"/>
    </font>
    <font>
      <name val="Aptos Narrow"/>
      <family val="2"/>
      <color rgb="FF000000"/>
      <sz val="11"/>
      <scheme val="minor"/>
    </font>
    <font>
      <name val="Aptos Narrow"/>
      <family val="2"/>
      <b val="1"/>
      <color rgb="FF000000"/>
      <sz val="11"/>
      <scheme val="minor"/>
    </font>
    <font>
      <name val="Arial"/>
      <family val="2"/>
      <color theme="1"/>
      <sz val="11"/>
    </font>
    <font>
      <name val="Aptos Narrow"/>
      <family val="2"/>
      <b val="1"/>
      <color theme="1"/>
      <sz val="11"/>
      <scheme val="minor"/>
    </font>
    <font>
      <name val="Aptos Narrow"/>
      <family val="2"/>
      <color rgb="FF000000"/>
      <sz val="12"/>
      <scheme val="minor"/>
    </font>
    <font>
      <name val="Arial"/>
      <family val="2"/>
      <color theme="1"/>
      <sz val="12"/>
    </font>
    <font>
      <name val="Aptos Narrow"/>
      <family val="2"/>
      <color theme="1"/>
      <sz val="12"/>
    </font>
    <font>
      <name val="Aptos Narrow"/>
      <family val="2"/>
      <b val="1"/>
      <color theme="1"/>
      <sz val="12"/>
    </font>
    <font>
      <name val="Aptos Narrow"/>
      <family val="2"/>
      <sz val="12"/>
      <scheme val="minor"/>
    </font>
    <font>
      <name val="Aptos Narrow"/>
      <family val="2"/>
      <b val="1"/>
      <sz val="12"/>
      <scheme val="minor"/>
    </font>
    <font>
      <name val="Aptos Narrow"/>
      <family val="2"/>
      <b val="1"/>
      <color rgb="FF000000"/>
      <sz val="12"/>
    </font>
    <font>
      <name val="Aptos Narrow"/>
      <family val="2"/>
      <color rgb="FF000000"/>
      <sz val="12"/>
    </font>
    <font>
      <name val="Arial"/>
      <family val="2"/>
      <b val="1"/>
      <color theme="1"/>
      <sz val="12"/>
    </font>
    <font>
      <name val="Aptos Narrow"/>
      <color theme="1"/>
      <sz val="12"/>
      <scheme val="minor"/>
    </font>
    <font>
      <name val="Aptos Narrow"/>
      <b val="1"/>
      <color theme="1"/>
      <sz val="12"/>
      <scheme val="minor"/>
    </font>
    <font>
      <name val="Aptos Narrow"/>
      <b val="1"/>
      <color rgb="FF000000"/>
      <sz val="12"/>
    </font>
    <font>
      <name val="Aptos Narrow"/>
      <color rgb="FF000000"/>
      <sz val="12"/>
    </font>
    <font>
      <name val="Aptos Narrow"/>
      <color theme="1"/>
      <sz val="11"/>
    </font>
    <font>
      <name val="Arial"/>
      <family val="2"/>
      <sz val="12"/>
    </font>
    <font>
      <name val="Aptos Narrow"/>
      <family val="2"/>
      <sz val="12"/>
    </font>
    <font>
      <name val="Aptos Narrow"/>
      <family val="2"/>
      <color rgb="FF242424"/>
      <sz val="11"/>
    </font>
    <font>
      <name val="Aptos Narrow"/>
      <family val="2"/>
      <b val="1"/>
      <color rgb="FF242424"/>
      <sz val="11"/>
    </font>
    <font>
      <name val="Aptos Narrow (Cuerpo)"/>
      <family val="2"/>
      <sz val="12"/>
    </font>
    <font>
      <name val="Aptos Narrow"/>
      <family val="2"/>
      <sz val="11"/>
    </font>
    <font>
      <name val="Aptos Narrow"/>
      <family val="2"/>
      <b val="1"/>
      <sz val="12"/>
    </font>
    <font>
      <name val="Aptos Narrow"/>
      <family val="2"/>
      <color rgb="FF92D050"/>
      <sz val="12"/>
      <scheme val="minor"/>
    </font>
    <font>
      <name val="Aptos Narrow"/>
      <family val="2"/>
      <sz val="11"/>
      <scheme val="minor"/>
    </font>
    <font>
      <name val="Aptos Narrow"/>
      <family val="2"/>
      <b val="1"/>
      <sz val="11"/>
      <scheme val="minor"/>
    </font>
    <font>
      <name val="Tahoma"/>
      <family val="2"/>
      <color rgb="FF000000"/>
      <sz val="10"/>
    </font>
    <font>
      <name val="Effra Trial Regular"/>
      <b val="1"/>
      <color theme="0"/>
      <sz val="16"/>
    </font>
    <font>
      <name val="Aptos Narrow"/>
      <family val="2"/>
      <b val="1"/>
      <color rgb="FFFF0000"/>
      <sz val="12"/>
      <scheme val="minor"/>
    </font>
    <font>
      <name val="Aptos Narrow"/>
      <b val="1"/>
      <color theme="1"/>
      <sz val="20"/>
      <scheme val="minor"/>
    </font>
    <font>
      <name val="Aptos Narrow"/>
      <b val="1"/>
      <color rgb="FF000000"/>
      <sz val="20"/>
      <scheme val="minor"/>
    </font>
    <font>
      <name val="Aptos Narrow"/>
      <family val="2"/>
      <b val="1"/>
      <color theme="1"/>
      <sz val="20"/>
      <scheme val="minor"/>
    </font>
    <font>
      <name val="Aptos Narrow"/>
      <family val="2"/>
      <b val="1"/>
      <color theme="1"/>
      <sz val="16"/>
      <scheme val="minor"/>
    </font>
    <font>
      <name val="Aptos Narrow (Body)"/>
      <color theme="1"/>
      <sz val="12"/>
    </font>
    <font>
      <name val="Aptos Narrow (Body)"/>
      <b val="1"/>
      <color theme="1"/>
      <sz val="12"/>
    </font>
    <font>
      <name val="Aptos Narrow (Body)"/>
      <color rgb="FFFF0000"/>
      <sz val="12"/>
    </font>
    <font>
      <name val="Aptos Narrow"/>
      <family val="2"/>
      <b val="1"/>
      <color theme="1"/>
      <sz val="14"/>
      <scheme val="minor"/>
    </font>
    <font>
      <name val="Aptos Narrow"/>
      <i val="1"/>
      <color theme="1"/>
      <sz val="12"/>
      <scheme val="minor"/>
    </font>
    <font>
      <name val="Aptos Narrow (Body)"/>
      <i val="1"/>
      <color rgb="FFFF0000"/>
      <sz val="12"/>
    </font>
    <font>
      <name val="Aptos Narrow"/>
      <family val="2"/>
      <i val="1"/>
      <color theme="1"/>
      <sz val="12"/>
      <scheme val="minor"/>
    </font>
    <font>
      <name val="Aptos Narrow (Body)"/>
      <b val="1"/>
      <color rgb="FFFF0000"/>
      <sz val="12"/>
    </font>
    <font>
      <name val="Segoe UI"/>
      <family val="2"/>
      <color theme="1"/>
      <sz val="11"/>
    </font>
    <font>
      <name val="Segoe UI"/>
      <family val="2"/>
      <b val="1"/>
      <color theme="1"/>
      <sz val="11"/>
    </font>
    <font>
      <name val="Aptos Narrow"/>
      <family val="2"/>
      <color theme="1"/>
      <sz val="14"/>
      <scheme val="minor"/>
    </font>
    <font>
      <name val="Aptos Narrow"/>
      <b val="1"/>
      <color rgb="FFFFFFFF"/>
      <sz val="16"/>
      <scheme val="minor"/>
    </font>
    <font>
      <name val="Aptos Narrow"/>
      <b val="1"/>
      <color theme="3"/>
      <sz val="20"/>
      <scheme val="minor"/>
    </font>
    <font>
      <name val="Aptos Narrow"/>
      <color theme="1"/>
      <sz val="11"/>
      <scheme val="minor"/>
    </font>
    <font>
      <name val="Aptos Narrow"/>
      <b val="1"/>
      <color theme="1"/>
      <sz val="11"/>
      <scheme val="minor"/>
    </font>
    <font>
      <name val="Aptos Narrow"/>
      <family val="2"/>
      <color theme="1"/>
      <sz val="28"/>
      <scheme val="minor"/>
    </font>
    <font>
      <name val="Aptos Narrow"/>
      <color theme="1"/>
      <sz val="48"/>
      <scheme val="minor"/>
    </font>
    <font>
      <name val="Aptos Narrow"/>
      <color rgb="FF000000"/>
      <sz val="11"/>
      <scheme val="minor"/>
    </font>
    <font>
      <name val="Aptos Narrow"/>
      <b val="1"/>
      <color rgb="FF000000"/>
      <sz val="11"/>
      <scheme val="minor"/>
    </font>
    <font>
      <name val="Aptos Narrow (Body)"/>
      <color theme="1"/>
      <sz val="11"/>
    </font>
    <font>
      <name val="Aptos Narrow (Body)"/>
      <b val="1"/>
      <color theme="1"/>
      <sz val="11"/>
    </font>
    <font>
      <name val="Aptos Narrow (Body)"/>
      <color rgb="FF000000"/>
      <sz val="11"/>
    </font>
    <font>
      <name val="Aptos Narrow (Body)"/>
      <b val="1"/>
      <color rgb="FF000000"/>
      <sz val="11"/>
    </font>
    <font>
      <name val="Aptos Narrow"/>
      <b val="1"/>
      <color rgb="FF000000"/>
      <sz val="11"/>
    </font>
    <font>
      <name val="Aptos Narrow"/>
      <family val="2"/>
      <color rgb="FF000000"/>
      <sz val="11"/>
    </font>
    <font>
      <name val="Aptos Narrow"/>
      <color rgb="FF000000"/>
      <sz val="11"/>
    </font>
    <font>
      <name val="Arial"/>
      <b val="1"/>
      <color rgb="00FFFFFF"/>
      <sz val="10"/>
    </font>
    <font>
      <name val="Arial"/>
      <sz val="9"/>
    </font>
    <font>
      <name val="Arial"/>
      <b val="1"/>
      <color rgb="009C6500"/>
      <sz val="14"/>
    </font>
    <font>
      <name val="Arial"/>
      <b val="1"/>
      <color rgb="009C6500"/>
      <sz val="9"/>
    </font>
    <font>
      <name val="Arial"/>
      <b val="1"/>
      <color rgb="00375623"/>
      <sz val="10"/>
    </font>
    <font>
      <name val="Arial"/>
      <b val="1"/>
      <color rgb="009C6500"/>
      <sz val="10"/>
    </font>
    <font>
      <name val="Arial"/>
      <b val="1"/>
      <color rgb="00843C0C"/>
      <sz val="10"/>
    </font>
    <font>
      <name val="Arial"/>
      <color rgb="001F3864"/>
      <sz val="9"/>
    </font>
    <font>
      <name val="Arial"/>
      <color rgb="00375623"/>
      <sz val="9"/>
    </font>
    <font>
      <name val="Arial"/>
      <b val="1"/>
      <color rgb="007B2C2C"/>
      <sz val="9"/>
    </font>
    <font>
      <name val="Arial"/>
      <color rgb="007B2C2C"/>
      <sz val="9"/>
    </font>
    <font>
      <name val="Arial"/>
      <b val="1"/>
      <color rgb="00843C0C"/>
      <sz val="14"/>
    </font>
    <font>
      <name val="Arial"/>
      <b val="1"/>
      <color rgb="00843C0C"/>
      <sz val="9"/>
    </font>
    <font>
      <name val="Arial"/>
      <b val="1"/>
      <color rgb="009C0006"/>
      <sz val="14"/>
    </font>
    <font>
      <name val="Arial"/>
      <b val="1"/>
      <color rgb="009C0006"/>
      <sz val="9"/>
    </font>
    <font>
      <name val="Arial"/>
      <b val="1"/>
      <color rgb="009C0006"/>
      <sz val="10"/>
    </font>
    <font>
      <name val="Arial"/>
      <b val="1"/>
      <color rgb="00375623"/>
      <sz val="14"/>
    </font>
    <font>
      <name val="Arial"/>
      <b val="1"/>
      <color rgb="001F3864"/>
      <sz val="9"/>
    </font>
    <font>
      <name val="Arial"/>
      <b val="1"/>
      <color rgb="00FFFFFF"/>
      <sz val="12"/>
    </font>
    <font>
      <name val="Arial"/>
      <i val="1"/>
      <color rgb="00595959"/>
      <sz val="9"/>
    </font>
    <font>
      <name val="Arial"/>
      <b val="1"/>
      <color rgb="002E75B6"/>
      <sz val="9"/>
    </font>
    <font>
      <name val="Arial"/>
      <b val="1"/>
      <color rgb="00375623"/>
      <sz val="9"/>
    </font>
    <font>
      <name val="Arial"/>
      <color rgb="00000000"/>
      <sz val="9"/>
    </font>
    <font>
      <name val="Arial"/>
      <b val="1"/>
      <color rgb="00000000"/>
      <sz val="9"/>
    </font>
    <font>
      <name val="Arial"/>
      <b val="1"/>
      <color rgb="009C6500"/>
      <sz val="12"/>
    </font>
    <font>
      <name val="Arial"/>
      <b val="1"/>
      <color rgb="009C6500"/>
      <sz val="13"/>
    </font>
    <font>
      <name val="Arial"/>
      <color rgb="009C6500"/>
      <sz val="9"/>
    </font>
    <font>
      <name val="Arial"/>
      <color rgb="00843C0C"/>
      <sz val="9"/>
    </font>
    <font>
      <name val="Arial"/>
      <color rgb="009C0006"/>
      <sz val="9"/>
    </font>
  </fonts>
  <fills count="45">
    <fill>
      <patternFill/>
    </fill>
    <fill>
      <patternFill patternType="gray125"/>
    </fill>
    <fill>
      <patternFill patternType="solid">
        <fgColor theme="3"/>
        <bgColor indexed="64"/>
      </patternFill>
    </fill>
    <fill>
      <patternFill patternType="solid">
        <fgColor rgb="FFFFFAA4"/>
        <bgColor indexed="64"/>
      </patternFill>
    </fill>
    <fill>
      <patternFill patternType="solid">
        <fgColor rgb="FF0E2841"/>
        <bgColor rgb="FF000000"/>
      </patternFill>
    </fill>
    <fill>
      <patternFill patternType="solid">
        <fgColor rgb="FFFFFF00"/>
        <bgColor indexed="64"/>
      </patternFill>
    </fill>
    <fill>
      <patternFill patternType="solid">
        <fgColor rgb="FFFFFF00"/>
        <bgColor rgb="FF000000"/>
      </patternFill>
    </fill>
    <fill>
      <patternFill patternType="solid">
        <fgColor theme="9" tint="0.3999755851924192"/>
        <bgColor indexed="64"/>
      </patternFill>
    </fill>
    <fill>
      <patternFill patternType="solid">
        <fgColor theme="8" tint="0.5999938962981048"/>
        <bgColor indexed="64"/>
      </patternFill>
    </fill>
    <fill>
      <patternFill patternType="solid">
        <fgColor theme="6"/>
        <bgColor rgb="FF000000"/>
      </patternFill>
    </fill>
    <fill>
      <patternFill patternType="solid">
        <fgColor theme="8" tint="0.7999816888943144"/>
        <bgColor rgb="FF000000"/>
      </patternFill>
    </fill>
    <fill>
      <patternFill patternType="solid">
        <fgColor theme="9"/>
        <bgColor indexed="64"/>
      </patternFill>
    </fill>
    <fill>
      <patternFill patternType="solid">
        <fgColor theme="8" tint="0.7999816888943144"/>
        <bgColor indexed="64"/>
      </patternFill>
    </fill>
    <fill>
      <patternFill patternType="solid">
        <fgColor theme="9" tint="0.7999816888943144"/>
        <bgColor indexed="64"/>
      </patternFill>
    </fill>
    <fill>
      <patternFill patternType="solid">
        <fgColor theme="5" tint="0.7999816888943144"/>
        <bgColor indexed="64"/>
      </patternFill>
    </fill>
    <fill>
      <patternFill patternType="solid">
        <fgColor rgb="FFFBE2D5"/>
        <bgColor rgb="FF000000"/>
      </patternFill>
    </fill>
    <fill>
      <patternFill patternType="solid">
        <fgColor theme="0"/>
        <bgColor indexed="64"/>
      </patternFill>
    </fill>
    <fill>
      <patternFill patternType="solid">
        <fgColor theme="3" tint="0.8999908444471572"/>
        <bgColor indexed="64"/>
      </patternFill>
    </fill>
    <fill>
      <patternFill patternType="solid">
        <fgColor theme="6" tint="0.7999816888943144"/>
        <bgColor indexed="64"/>
      </patternFill>
    </fill>
    <fill>
      <patternFill patternType="solid">
        <fgColor theme="3" tint="0.749992370372631"/>
        <bgColor indexed="64"/>
      </patternFill>
    </fill>
    <fill>
      <patternFill patternType="solid">
        <fgColor theme="9" tint="0.5999938962981048"/>
        <bgColor indexed="64"/>
      </patternFill>
    </fill>
    <fill>
      <patternFill patternType="solid">
        <fgColor theme="4" tint="0.7999816888943144"/>
        <bgColor indexed="64"/>
      </patternFill>
    </fill>
    <fill>
      <patternFill patternType="solid">
        <fgColor theme="7" tint="0.7999816888943144"/>
        <bgColor indexed="64"/>
      </patternFill>
    </fill>
    <fill>
      <patternFill patternType="solid">
        <fgColor rgb="FFDCC5FB"/>
        <bgColor indexed="64"/>
      </patternFill>
    </fill>
    <fill>
      <patternFill patternType="solid">
        <fgColor rgb="FFC00000"/>
        <bgColor indexed="64"/>
      </patternFill>
    </fill>
    <fill>
      <patternFill patternType="solid">
        <fgColor rgb="001F3864"/>
        <bgColor rgb="001F3864"/>
      </patternFill>
    </fill>
    <fill>
      <patternFill patternType="solid">
        <fgColor rgb="002E75B6"/>
        <bgColor rgb="002E75B6"/>
      </patternFill>
    </fill>
    <fill>
      <patternFill patternType="solid">
        <fgColor rgb="0044546A"/>
        <bgColor rgb="0044546A"/>
      </patternFill>
    </fill>
    <fill>
      <patternFill patternType="solid">
        <fgColor rgb="00375623"/>
        <bgColor rgb="00375623"/>
      </patternFill>
    </fill>
    <fill>
      <patternFill patternType="solid">
        <fgColor rgb="00843C0C"/>
        <bgColor rgb="00843C0C"/>
      </patternFill>
    </fill>
    <fill>
      <patternFill patternType="solid">
        <fgColor rgb="007B2C2C"/>
        <bgColor rgb="007B2C2C"/>
      </patternFill>
    </fill>
    <fill>
      <patternFill patternType="solid">
        <fgColor rgb="00FFFFFF"/>
        <bgColor rgb="00FFFFFF"/>
      </patternFill>
    </fill>
    <fill>
      <patternFill patternType="solid">
        <fgColor rgb="00FFEB9C"/>
        <bgColor rgb="00FFEB9C"/>
      </patternFill>
    </fill>
    <fill>
      <patternFill patternType="solid">
        <fgColor rgb="00C6EFCE"/>
        <bgColor rgb="00C6EFCE"/>
      </patternFill>
    </fill>
    <fill>
      <patternFill patternType="solid">
        <fgColor rgb="00FCEBD5"/>
        <bgColor rgb="00FCEBD5"/>
      </patternFill>
    </fill>
    <fill>
      <patternFill patternType="solid">
        <fgColor rgb="00E2EFDA"/>
        <bgColor rgb="00E2EFDA"/>
      </patternFill>
    </fill>
    <fill>
      <patternFill patternType="solid">
        <fgColor rgb="00E8F4FD"/>
        <bgColor rgb="00E8F4FD"/>
      </patternFill>
    </fill>
    <fill>
      <patternFill patternType="solid">
        <fgColor rgb="00FFF5F5"/>
        <bgColor rgb="00FFF5F5"/>
      </patternFill>
    </fill>
    <fill>
      <patternFill patternType="solid">
        <fgColor rgb="00FFF0F0"/>
        <bgColor rgb="00FFF0F0"/>
      </patternFill>
    </fill>
    <fill>
      <patternFill patternType="solid">
        <fgColor rgb="00F5F8FF"/>
        <bgColor rgb="00F5F8FF"/>
      </patternFill>
    </fill>
    <fill>
      <patternFill patternType="solid">
        <fgColor rgb="00FFC7CE"/>
        <bgColor rgb="00FFC7CE"/>
      </patternFill>
    </fill>
    <fill>
      <patternFill patternType="solid">
        <fgColor rgb="00DDEEFF"/>
        <bgColor rgb="00DDEEFF"/>
      </patternFill>
    </fill>
    <fill>
      <patternFill patternType="solid">
        <fgColor rgb="00F7F9FF"/>
        <bgColor rgb="00F7F9FF"/>
      </patternFill>
    </fill>
    <fill>
      <patternFill patternType="solid">
        <fgColor rgb="00C0392B"/>
        <bgColor rgb="00C0392B"/>
      </patternFill>
    </fill>
    <fill>
      <patternFill patternType="solid">
        <fgColor rgb="00EBF5FF"/>
        <bgColor rgb="00EBF5FF"/>
      </patternFill>
    </fill>
  </fills>
  <borders count="3">
    <border>
      <left/>
      <right/>
      <top/>
      <bottom/>
      <diagonal/>
    </border>
    <border>
      <left style="thin">
        <color rgb="00D0D0D0"/>
      </left>
      <right style="thin">
        <color rgb="00D0D0D0"/>
      </right>
      <top style="thin">
        <color rgb="00D0D0D0"/>
      </top>
      <bottom style="thin">
        <color rgb="00D0D0D0"/>
      </bottom>
    </border>
    <border>
      <left style="medium">
        <color rgb="001F3864"/>
      </left>
      <right style="medium">
        <color rgb="001F3864"/>
      </right>
      <top style="medium">
        <color rgb="001F3864"/>
      </top>
      <bottom style="medium">
        <color rgb="001F3864"/>
      </bottom>
    </border>
  </borders>
  <cellStyleXfs count="3">
    <xf numFmtId="0" fontId="1" fillId="0" borderId="0"/>
    <xf numFmtId="0" fontId="1" fillId="0" borderId="0"/>
    <xf numFmtId="0" fontId="10" fillId="0" borderId="0"/>
  </cellStyleXfs>
  <cellXfs count="206">
    <xf numFmtId="0" fontId="0" fillId="0" borderId="0" pivotButton="0" quotePrefix="0" xfId="0"/>
    <xf numFmtId="0" fontId="1" fillId="0" borderId="0" applyAlignment="1" pivotButton="0" quotePrefix="0" xfId="1">
      <alignment wrapText="1"/>
    </xf>
    <xf numFmtId="0" fontId="3" fillId="0" borderId="0" applyAlignment="1" pivotButton="0" quotePrefix="0" xfId="1">
      <alignment wrapText="1"/>
    </xf>
    <xf numFmtId="0" fontId="3" fillId="0" borderId="0" pivotButton="0" quotePrefix="0" xfId="1"/>
    <xf numFmtId="0" fontId="1" fillId="0" borderId="0" applyAlignment="1" pivotButton="0" quotePrefix="0" xfId="1">
      <alignment horizontal="left" vertical="center"/>
    </xf>
    <xf numFmtId="0" fontId="1" fillId="0" borderId="0" pivotButton="0" quotePrefix="0" xfId="1"/>
    <xf numFmtId="0" fontId="1" fillId="0" borderId="0" applyAlignment="1" pivotButton="0" quotePrefix="0" xfId="1">
      <alignment horizontal="left" vertical="top"/>
    </xf>
    <xf numFmtId="0" fontId="4" fillId="2" borderId="0" applyAlignment="1" pivotButton="0" quotePrefix="0" xfId="1">
      <alignment horizontal="left" vertical="center"/>
    </xf>
    <xf numFmtId="0" fontId="5" fillId="0" borderId="0" applyAlignment="1" pivotButton="0" quotePrefix="0" xfId="1">
      <alignment horizontal="left" vertical="center"/>
    </xf>
    <xf numFmtId="0" fontId="6" fillId="3" borderId="0" applyAlignment="1" pivotButton="0" quotePrefix="0" xfId="1">
      <alignment horizontal="center" vertical="center"/>
    </xf>
    <xf numFmtId="0" fontId="7" fillId="4" borderId="0" applyAlignment="1" pivotButton="0" quotePrefix="0" xfId="1">
      <alignment horizontal="center" vertical="center" wrapText="1"/>
    </xf>
    <xf numFmtId="0" fontId="7" fillId="4" borderId="0" applyAlignment="1" pivotButton="0" quotePrefix="0" xfId="1">
      <alignment horizontal="center" vertical="center" wrapText="1"/>
    </xf>
    <xf numFmtId="0" fontId="1" fillId="0" borderId="0" applyAlignment="1" pivotButton="0" quotePrefix="0" xfId="1">
      <alignment horizontal="center" vertical="center"/>
    </xf>
    <xf numFmtId="1" fontId="3" fillId="0" borderId="0" applyAlignment="1" pivotButton="0" quotePrefix="0" xfId="1">
      <alignment horizontal="center" vertical="center"/>
    </xf>
    <xf numFmtId="0" fontId="3" fillId="0" borderId="0" applyAlignment="1" pivotButton="0" quotePrefix="0" xfId="1">
      <alignment horizontal="center" vertical="center" wrapText="1"/>
    </xf>
    <xf numFmtId="0" fontId="8" fillId="0" borderId="0" applyAlignment="1" pivotButton="0" quotePrefix="0" xfId="1">
      <alignment horizontal="left" vertical="center" wrapText="1"/>
    </xf>
    <xf numFmtId="0" fontId="1" fillId="0" borderId="0" applyAlignment="1" pivotButton="0" quotePrefix="0" xfId="1">
      <alignment horizontal="left" vertical="center" wrapText="1"/>
    </xf>
    <xf numFmtId="0" fontId="9" fillId="0" borderId="0" applyAlignment="1" pivotButton="0" quotePrefix="0" xfId="2">
      <alignment horizontal="left" vertical="center" wrapText="1"/>
    </xf>
    <xf numFmtId="0" fontId="1" fillId="0" borderId="0" applyAlignment="1" pivotButton="0" quotePrefix="0" xfId="1">
      <alignment vertical="center" wrapText="1"/>
    </xf>
    <xf numFmtId="0" fontId="11" fillId="0" borderId="0" applyAlignment="1" pivotButton="0" quotePrefix="0" xfId="1">
      <alignment horizontal="left" vertical="center" wrapText="1"/>
    </xf>
    <xf numFmtId="0" fontId="14" fillId="0" borderId="0" applyAlignment="1" pivotButton="0" quotePrefix="0" xfId="2">
      <alignment vertical="center" wrapText="1"/>
    </xf>
    <xf numFmtId="0" fontId="10" fillId="0" borderId="0" pivotButton="0" quotePrefix="0" xfId="2"/>
    <xf numFmtId="0" fontId="3" fillId="0" borderId="0" applyAlignment="1" pivotButton="0" quotePrefix="0" xfId="1">
      <alignment horizontal="left" vertical="center" wrapText="1"/>
    </xf>
    <xf numFmtId="0" fontId="14" fillId="0" borderId="0" applyAlignment="1" pivotButton="0" quotePrefix="0" xfId="2">
      <alignment horizontal="left" vertical="top" wrapText="1"/>
    </xf>
    <xf numFmtId="0" fontId="1" fillId="0" borderId="0" applyAlignment="1" pivotButton="0" quotePrefix="0" xfId="1">
      <alignment horizontal="left" vertical="top" wrapText="1"/>
    </xf>
    <xf numFmtId="0" fontId="1" fillId="0" borderId="0" applyAlignment="1" pivotButton="0" quotePrefix="0" xfId="1">
      <alignment vertical="top" wrapText="1"/>
    </xf>
    <xf numFmtId="0" fontId="10" fillId="0" borderId="0" applyAlignment="1" pivotButton="0" quotePrefix="0" xfId="2">
      <alignment vertical="top"/>
    </xf>
    <xf numFmtId="0" fontId="16" fillId="0" borderId="0" applyAlignment="1" pivotButton="0" quotePrefix="0" xfId="2">
      <alignment horizontal="left" vertical="center" wrapText="1"/>
    </xf>
    <xf numFmtId="0" fontId="17" fillId="0" borderId="0" applyAlignment="1" pivotButton="0" quotePrefix="0" xfId="2">
      <alignment horizontal="left" vertical="top" wrapText="1"/>
    </xf>
    <xf numFmtId="0" fontId="18" fillId="0" borderId="0" applyAlignment="1" pivotButton="0" quotePrefix="0" xfId="1">
      <alignment horizontal="left" vertical="top" wrapText="1"/>
    </xf>
    <xf numFmtId="0" fontId="18" fillId="0" borderId="0" applyAlignment="1" pivotButton="0" quotePrefix="0" xfId="1">
      <alignment vertical="top" wrapText="1"/>
    </xf>
    <xf numFmtId="0" fontId="20" fillId="0" borderId="0" applyAlignment="1" pivotButton="0" quotePrefix="0" xfId="2">
      <alignment horizontal="left" vertical="center" wrapText="1"/>
    </xf>
    <xf numFmtId="0" fontId="1" fillId="0" borderId="0" applyAlignment="1" pivotButton="0" quotePrefix="1" xfId="1">
      <alignment horizontal="left" vertical="top" wrapText="1"/>
    </xf>
    <xf numFmtId="0" fontId="20" fillId="0" borderId="0" applyAlignment="1" pivotButton="0" quotePrefix="1" xfId="1">
      <alignment horizontal="left" vertical="top" wrapText="1"/>
    </xf>
    <xf numFmtId="0" fontId="20" fillId="0" borderId="0" applyAlignment="1" pivotButton="0" quotePrefix="0" xfId="1">
      <alignment horizontal="left" vertical="top" wrapText="1"/>
    </xf>
    <xf numFmtId="0" fontId="22" fillId="0" borderId="0" applyAlignment="1" pivotButton="0" quotePrefix="0" xfId="1">
      <alignment horizontal="left" vertical="center" wrapText="1"/>
    </xf>
    <xf numFmtId="0" fontId="20" fillId="0" borderId="0" applyAlignment="1" pivotButton="0" quotePrefix="0" xfId="1">
      <alignment horizontal="left" vertical="center" wrapText="1"/>
    </xf>
    <xf numFmtId="0" fontId="25" fillId="0" borderId="0" applyAlignment="1" pivotButton="0" quotePrefix="0" xfId="2">
      <alignment vertical="top" wrapText="1"/>
    </xf>
    <xf numFmtId="0" fontId="27" fillId="0" borderId="0" applyAlignment="1" pivotButton="0" quotePrefix="0" xfId="1">
      <alignment horizontal="left" vertical="center" wrapText="1"/>
    </xf>
    <xf numFmtId="0" fontId="29" fillId="0" borderId="0" applyAlignment="1" pivotButton="0" quotePrefix="0" xfId="2">
      <alignment horizontal="left" vertical="top" wrapText="1"/>
    </xf>
    <xf numFmtId="0" fontId="30" fillId="0" borderId="0" applyAlignment="1" pivotButton="0" quotePrefix="0" xfId="2">
      <alignment horizontal="left" vertical="top" wrapText="1"/>
    </xf>
    <xf numFmtId="0" fontId="23" fillId="0" borderId="0" applyAlignment="1" pivotButton="0" quotePrefix="0" xfId="1">
      <alignment horizontal="left" vertical="center" wrapText="1"/>
    </xf>
    <xf numFmtId="0" fontId="24" fillId="0" borderId="0" applyAlignment="1" pivotButton="0" quotePrefix="0" xfId="2">
      <alignment horizontal="left" vertical="top" wrapText="1"/>
    </xf>
    <xf numFmtId="0" fontId="23" fillId="0" borderId="0" applyAlignment="1" pivotButton="0" quotePrefix="0" xfId="1">
      <alignment horizontal="left" vertical="top" wrapText="1"/>
    </xf>
    <xf numFmtId="0" fontId="31" fillId="0" borderId="0" applyAlignment="1" pivotButton="0" quotePrefix="0" xfId="1">
      <alignment horizontal="left" vertical="top" wrapText="1"/>
    </xf>
    <xf numFmtId="0" fontId="32" fillId="0" borderId="0" applyAlignment="1" pivotButton="0" quotePrefix="1" xfId="2">
      <alignment vertical="top" wrapText="1"/>
    </xf>
    <xf numFmtId="0" fontId="34" fillId="0" borderId="0" applyAlignment="1" pivotButton="0" quotePrefix="0" xfId="1">
      <alignment horizontal="left" vertical="top" wrapText="1"/>
    </xf>
    <xf numFmtId="0" fontId="28" fillId="0" borderId="0" applyAlignment="1" pivotButton="0" quotePrefix="0" xfId="1">
      <alignment horizontal="left" vertical="center" wrapText="1"/>
    </xf>
    <xf numFmtId="0" fontId="1" fillId="0" borderId="0" applyAlignment="1" pivotButton="0" quotePrefix="0" xfId="2">
      <alignment vertical="top" wrapText="1"/>
    </xf>
    <xf numFmtId="0" fontId="35" fillId="0" borderId="0" applyAlignment="1" pivotButton="0" quotePrefix="0" xfId="2">
      <alignment vertical="top" wrapText="1"/>
    </xf>
    <xf numFmtId="0" fontId="19" fillId="0" borderId="0" applyAlignment="1" pivotButton="0" quotePrefix="0" xfId="2">
      <alignment horizontal="left" vertical="top" wrapText="1"/>
    </xf>
    <xf numFmtId="0" fontId="32" fillId="0" borderId="0" applyAlignment="1" pivotButton="0" quotePrefix="0" xfId="2">
      <alignment vertical="top" wrapText="1"/>
    </xf>
    <xf numFmtId="0" fontId="9" fillId="0" borderId="0" applyAlignment="1" pivotButton="0" quotePrefix="1" xfId="2">
      <alignment vertical="top" wrapText="1"/>
    </xf>
    <xf numFmtId="0" fontId="38" fillId="0" borderId="0" applyAlignment="1" pivotButton="0" quotePrefix="0" xfId="1">
      <alignment horizontal="left" vertical="top" wrapText="1"/>
    </xf>
    <xf numFmtId="0" fontId="38" fillId="0" borderId="0" applyAlignment="1" pivotButton="0" quotePrefix="0" xfId="2">
      <alignment vertical="top" wrapText="1"/>
    </xf>
    <xf numFmtId="0" fontId="20" fillId="0" borderId="0" applyAlignment="1" pivotButton="0" quotePrefix="1" xfId="1">
      <alignment horizontal="left" vertical="center" wrapText="1"/>
    </xf>
    <xf numFmtId="0" fontId="20" fillId="0" borderId="0" applyAlignment="1" pivotButton="0" quotePrefix="0" xfId="2">
      <alignment vertical="top" wrapText="1"/>
    </xf>
    <xf numFmtId="0" fontId="10" fillId="0" borderId="0" applyAlignment="1" pivotButton="0" quotePrefix="0" xfId="2">
      <alignment wrapText="1"/>
    </xf>
    <xf numFmtId="0" fontId="0" fillId="0" borderId="0" applyAlignment="1" pivotButton="0" quotePrefix="0" xfId="0">
      <alignment horizontal="center"/>
    </xf>
    <xf numFmtId="0" fontId="0" fillId="0" borderId="0" applyAlignment="1" pivotButton="0" quotePrefix="0" xfId="0">
      <alignment horizontal="center" vertical="center"/>
    </xf>
    <xf numFmtId="0" fontId="41" fillId="2" borderId="0" pivotButton="0" quotePrefix="0" xfId="0"/>
    <xf numFmtId="0" fontId="42" fillId="0" borderId="0" applyAlignment="1" pivotButton="0" quotePrefix="0" xfId="0">
      <alignment horizontal="center"/>
    </xf>
    <xf numFmtId="0" fontId="43" fillId="5" borderId="0" applyAlignment="1" pivotButton="0" quotePrefix="0" xfId="0">
      <alignment horizontal="center" vertical="center"/>
    </xf>
    <xf numFmtId="0" fontId="43" fillId="5" borderId="0" applyAlignment="1" pivotButton="0" quotePrefix="0" xfId="0">
      <alignment horizontal="center"/>
    </xf>
    <xf numFmtId="0" fontId="44" fillId="6" borderId="0" applyAlignment="1" pivotButton="0" quotePrefix="0" xfId="0">
      <alignment horizontal="center"/>
    </xf>
    <xf numFmtId="0" fontId="43" fillId="7" borderId="0" applyAlignment="1" pivotButton="0" quotePrefix="0" xfId="0">
      <alignment horizontal="center" vertical="center"/>
    </xf>
    <xf numFmtId="0" fontId="45" fillId="8" borderId="0" applyAlignment="1" pivotButton="0" quotePrefix="0" xfId="0">
      <alignment horizontal="center"/>
    </xf>
    <xf numFmtId="0" fontId="7" fillId="4" borderId="0" applyAlignment="1" pivotButton="0" quotePrefix="0" xfId="0">
      <alignment vertical="center" wrapText="1"/>
    </xf>
    <xf numFmtId="0" fontId="7" fillId="9" borderId="0" applyAlignment="1" pivotButton="0" quotePrefix="0" xfId="0">
      <alignment vertical="center" wrapText="1"/>
    </xf>
    <xf numFmtId="0" fontId="46" fillId="10" borderId="0" applyAlignment="1" pivotButton="0" quotePrefix="0" xfId="0">
      <alignment vertical="center" wrapText="1"/>
    </xf>
    <xf numFmtId="0" fontId="7" fillId="4" borderId="0" applyAlignment="1" pivotButton="0" quotePrefix="0" xfId="0">
      <alignment horizontal="center" vertical="center" wrapText="1"/>
    </xf>
    <xf numFmtId="0" fontId="3" fillId="11" borderId="0" applyAlignment="1" pivotButton="0" quotePrefix="0" xfId="0">
      <alignment horizontal="center" vertical="center"/>
    </xf>
    <xf numFmtId="0" fontId="3" fillId="12" borderId="0" applyAlignment="1" pivotButton="0" quotePrefix="0" xfId="0">
      <alignment horizontal="left" vertical="center"/>
    </xf>
    <xf numFmtId="0" fontId="3" fillId="0" borderId="0" applyAlignment="1" pivotButton="0" quotePrefix="0" xfId="0">
      <alignment horizontal="center" vertical="center" wrapText="1"/>
    </xf>
    <xf numFmtId="0" fontId="0" fillId="0" borderId="0" applyAlignment="1" pivotButton="0" quotePrefix="0" xfId="0">
      <alignment vertical="center" wrapText="1"/>
    </xf>
    <xf numFmtId="0" fontId="0" fillId="0" borderId="0" applyAlignment="1" pivotButton="0" quotePrefix="0" xfId="0">
      <alignment vertical="center"/>
    </xf>
    <xf numFmtId="0" fontId="50" fillId="0" borderId="0" applyAlignment="1" pivotButton="0" quotePrefix="0" xfId="0">
      <alignment horizontal="center" vertical="center"/>
    </xf>
    <xf numFmtId="0" fontId="3" fillId="0" borderId="0" applyAlignment="1" pivotButton="0" quotePrefix="0" xfId="0">
      <alignment vertical="center" wrapText="1"/>
    </xf>
    <xf numFmtId="0" fontId="3" fillId="0" borderId="0" applyAlignment="1" pivotButton="0" quotePrefix="0" xfId="0">
      <alignment horizontal="center" vertical="center"/>
    </xf>
    <xf numFmtId="0" fontId="3" fillId="13" borderId="0" applyAlignment="1" pivotButton="0" quotePrefix="0" xfId="0">
      <alignment horizontal="left" vertical="center"/>
    </xf>
    <xf numFmtId="0" fontId="47" fillId="0" borderId="0" applyAlignment="1" pivotButton="0" quotePrefix="0" xfId="0">
      <alignment vertical="center" wrapText="1"/>
    </xf>
    <xf numFmtId="0" fontId="0" fillId="0" borderId="0" applyAlignment="1" pivotButton="0" quotePrefix="0" xfId="0">
      <alignment horizontal="left" vertical="center" wrapText="1"/>
    </xf>
    <xf numFmtId="0" fontId="3" fillId="14" borderId="0" applyAlignment="1" pivotButton="0" quotePrefix="0" xfId="0">
      <alignment horizontal="left" vertical="center" wrapText="1"/>
    </xf>
    <xf numFmtId="0" fontId="11" fillId="15" borderId="0" applyAlignment="1" pivotButton="0" quotePrefix="0" xfId="0">
      <alignment horizontal="left" vertical="center" wrapText="1"/>
    </xf>
    <xf numFmtId="0" fontId="0" fillId="0" borderId="0" applyAlignment="1" pivotButton="0" quotePrefix="0" xfId="0">
      <alignment vertical="top" wrapText="1"/>
    </xf>
    <xf numFmtId="0" fontId="3" fillId="16" borderId="0" applyAlignment="1" pivotButton="0" quotePrefix="0" xfId="0">
      <alignment horizontal="center" vertical="center" wrapText="1"/>
    </xf>
    <xf numFmtId="0" fontId="0" fillId="5" borderId="0" applyAlignment="1" pivotButton="0" quotePrefix="0" xfId="0">
      <alignment vertical="center" wrapText="1"/>
    </xf>
    <xf numFmtId="0" fontId="11" fillId="17" borderId="0" applyAlignment="1" pivotButton="0" quotePrefix="0" xfId="0">
      <alignment horizontal="left" vertical="center" wrapText="1"/>
    </xf>
    <xf numFmtId="0" fontId="3" fillId="17" borderId="0" applyAlignment="1" pivotButton="0" quotePrefix="0" xfId="0">
      <alignment horizontal="left" vertical="center" wrapText="1"/>
    </xf>
    <xf numFmtId="0" fontId="25" fillId="0" borderId="0" applyAlignment="1" pivotButton="0" quotePrefix="0" xfId="0">
      <alignment vertical="center" wrapText="1"/>
    </xf>
    <xf numFmtId="0" fontId="3" fillId="18" borderId="0" applyAlignment="1" pivotButton="0" quotePrefix="0" xfId="0">
      <alignment horizontal="left" vertical="center"/>
    </xf>
    <xf numFmtId="0" fontId="0" fillId="0" borderId="0" applyAlignment="1" pivotButton="0" quotePrefix="0" xfId="0">
      <alignment wrapText="1"/>
    </xf>
    <xf numFmtId="0" fontId="55" fillId="0" borderId="0" applyAlignment="1" pivotButton="0" quotePrefix="0" xfId="0">
      <alignment vertical="center" wrapText="1"/>
    </xf>
    <xf numFmtId="0" fontId="3" fillId="0" borderId="0" applyAlignment="1" pivotButton="0" quotePrefix="0" xfId="0">
      <alignment horizontal="left" vertical="center" wrapText="1"/>
    </xf>
    <xf numFmtId="0" fontId="3" fillId="0" borderId="0" applyAlignment="1" pivotButton="0" quotePrefix="0" xfId="0">
      <alignment horizontal="left" vertical="center"/>
    </xf>
    <xf numFmtId="0" fontId="0" fillId="0" borderId="0" applyAlignment="1" pivotButton="0" quotePrefix="0" xfId="0">
      <alignment horizontal="center" vertical="center"/>
    </xf>
    <xf numFmtId="0" fontId="41" fillId="2" borderId="0" applyAlignment="1" pivotButton="0" quotePrefix="0" xfId="0">
      <alignment vertical="center"/>
    </xf>
    <xf numFmtId="0" fontId="57" fillId="0" borderId="0" applyAlignment="1" pivotButton="0" quotePrefix="0" xfId="0">
      <alignment vertical="center"/>
    </xf>
    <xf numFmtId="0" fontId="58" fillId="4" borderId="0" applyAlignment="1" pivotButton="0" quotePrefix="0" xfId="0">
      <alignment vertical="center" wrapText="1"/>
    </xf>
    <xf numFmtId="0" fontId="58" fillId="4" borderId="0" applyAlignment="1" pivotButton="0" quotePrefix="0" xfId="0">
      <alignment horizontal="center" vertical="center" wrapText="1"/>
    </xf>
    <xf numFmtId="0" fontId="59" fillId="0" borderId="0" applyAlignment="1" pivotButton="0" quotePrefix="0" xfId="0">
      <alignment horizontal="center" vertical="center"/>
    </xf>
    <xf numFmtId="0" fontId="59" fillId="0" borderId="0" applyAlignment="1" pivotButton="0" quotePrefix="0" xfId="0">
      <alignment horizontal="center" vertical="center"/>
    </xf>
    <xf numFmtId="0" fontId="0" fillId="0" borderId="0" applyAlignment="1" pivotButton="0" quotePrefix="0" xfId="0">
      <alignment horizontal="left" vertical="center"/>
    </xf>
    <xf numFmtId="0" fontId="26" fillId="0" borderId="0" applyAlignment="1" pivotButton="0" quotePrefix="0" xfId="0">
      <alignment horizontal="center" vertical="center"/>
    </xf>
    <xf numFmtId="0" fontId="26" fillId="0" borderId="0" applyAlignment="1" pivotButton="0" quotePrefix="0" xfId="0">
      <alignment horizontal="left" vertical="center" wrapText="1"/>
    </xf>
    <xf numFmtId="0" fontId="26" fillId="19" borderId="0" applyAlignment="1" pivotButton="0" quotePrefix="0" xfId="0">
      <alignment horizontal="center" vertical="center" wrapText="1"/>
    </xf>
    <xf numFmtId="0" fontId="0" fillId="20" borderId="0" applyAlignment="1" pivotButton="0" quotePrefix="0" xfId="0">
      <alignment horizontal="left" vertical="center" wrapText="1"/>
    </xf>
    <xf numFmtId="0" fontId="60" fillId="0" borderId="0" applyAlignment="1" pivotButton="0" quotePrefix="0" xfId="0">
      <alignment horizontal="left" vertical="center"/>
    </xf>
    <xf numFmtId="0" fontId="61" fillId="0" borderId="0" applyAlignment="1" pivotButton="0" quotePrefix="0" xfId="0">
      <alignment horizontal="center" vertical="center"/>
    </xf>
    <xf numFmtId="0" fontId="61" fillId="13" borderId="0" applyAlignment="1" pivotButton="0" quotePrefix="0" xfId="0">
      <alignment horizontal="center" vertical="center" wrapText="1"/>
    </xf>
    <xf numFmtId="0" fontId="61" fillId="0" borderId="0" applyAlignment="1" pivotButton="0" quotePrefix="0" xfId="0">
      <alignment horizontal="center" vertical="center" wrapText="1"/>
    </xf>
    <xf numFmtId="0" fontId="60" fillId="0" borderId="0" applyAlignment="1" pivotButton="0" quotePrefix="0" xfId="0">
      <alignment horizontal="left" vertical="center" wrapText="1"/>
    </xf>
    <xf numFmtId="0" fontId="62" fillId="0" borderId="0" applyAlignment="1" pivotButton="0" quotePrefix="0" xfId="0">
      <alignment horizontal="center" vertical="center"/>
    </xf>
    <xf numFmtId="0" fontId="61" fillId="17" borderId="0" applyAlignment="1" pivotButton="0" quotePrefix="0" xfId="0">
      <alignment horizontal="center" vertical="center" wrapText="1"/>
    </xf>
    <xf numFmtId="0" fontId="63" fillId="0" borderId="0" applyAlignment="1" pivotButton="0" quotePrefix="0" xfId="0">
      <alignment horizontal="center" vertical="center" wrapText="1"/>
    </xf>
    <xf numFmtId="0" fontId="64" fillId="0" borderId="0" applyAlignment="1" pivotButton="0" quotePrefix="0" xfId="0">
      <alignment horizontal="left" vertical="center" wrapText="1"/>
    </xf>
    <xf numFmtId="0" fontId="61" fillId="21" borderId="0" applyAlignment="1" pivotButton="0" quotePrefix="0" xfId="0">
      <alignment horizontal="center" vertical="center" wrapText="1"/>
    </xf>
    <xf numFmtId="0" fontId="10" fillId="0" borderId="0" applyAlignment="1" pivotButton="0" quotePrefix="0" xfId="0">
      <alignment horizontal="left" vertical="center" wrapText="1"/>
    </xf>
    <xf numFmtId="0" fontId="64" fillId="0" borderId="0" applyAlignment="1" pivotButton="0" quotePrefix="0" xfId="0">
      <alignment vertical="center" wrapText="1"/>
    </xf>
    <xf numFmtId="0" fontId="60" fillId="0" borderId="0" applyAlignment="1" pivotButton="0" quotePrefix="0" xfId="0">
      <alignment vertical="center" wrapText="1"/>
    </xf>
    <xf numFmtId="0" fontId="10" fillId="0" borderId="0" applyAlignment="1" pivotButton="0" quotePrefix="0" xfId="0">
      <alignment vertical="center" wrapText="1"/>
    </xf>
    <xf numFmtId="0" fontId="61" fillId="14" borderId="0" applyAlignment="1" pivotButton="0" quotePrefix="0" xfId="0">
      <alignment horizontal="center" vertical="center" wrapText="1"/>
    </xf>
    <xf numFmtId="0" fontId="26" fillId="0" borderId="0" applyAlignment="1" pivotButton="0" quotePrefix="0" xfId="0">
      <alignment horizontal="center" vertical="center" wrapText="1"/>
    </xf>
    <xf numFmtId="0" fontId="66" fillId="0" borderId="0" applyAlignment="1" pivotButton="0" quotePrefix="0" xfId="0">
      <alignment vertical="center" wrapText="1"/>
    </xf>
    <xf numFmtId="0" fontId="61" fillId="18" borderId="0" applyAlignment="1" pivotButton="0" quotePrefix="0" xfId="0">
      <alignment horizontal="center" vertical="center" wrapText="1"/>
    </xf>
    <xf numFmtId="0" fontId="61" fillId="22" borderId="0" applyAlignment="1" pivotButton="0" quotePrefix="0" xfId="0">
      <alignment horizontal="center" vertical="center" wrapText="1"/>
    </xf>
    <xf numFmtId="0" fontId="66" fillId="0" borderId="0" applyAlignment="1" pivotButton="0" quotePrefix="0" xfId="0">
      <alignment horizontal="center" vertical="center" wrapText="1"/>
    </xf>
    <xf numFmtId="0" fontId="61" fillId="12" borderId="0" applyAlignment="1" pivotButton="0" quotePrefix="0" xfId="0">
      <alignment horizontal="center" vertical="center" wrapText="1"/>
    </xf>
    <xf numFmtId="0" fontId="27" fillId="0" borderId="0" applyAlignment="1" pivotButton="0" quotePrefix="0" xfId="0">
      <alignment horizontal="center" vertical="center" wrapText="1"/>
    </xf>
    <xf numFmtId="0" fontId="68" fillId="0" borderId="0" applyAlignment="1" pivotButton="0" quotePrefix="0" xfId="0">
      <alignment horizontal="left" vertical="center" wrapText="1"/>
    </xf>
    <xf numFmtId="0" fontId="61" fillId="23" borderId="0" applyAlignment="1" pivotButton="0" quotePrefix="0" xfId="0">
      <alignment horizontal="center" vertical="center" wrapText="1"/>
    </xf>
    <xf numFmtId="0" fontId="70" fillId="0" borderId="0" applyAlignment="1" pivotButton="0" quotePrefix="0" xfId="0">
      <alignment horizontal="center" vertical="center" wrapText="1"/>
    </xf>
    <xf numFmtId="0" fontId="69" fillId="0" borderId="0" applyAlignment="1" pivotButton="0" quotePrefix="0" xfId="0">
      <alignment horizontal="left" vertical="center" wrapText="1"/>
    </xf>
    <xf numFmtId="0" fontId="71" fillId="0" borderId="0" applyAlignment="1" pivotButton="0" quotePrefix="0" xfId="0">
      <alignment horizontal="left" vertical="center" wrapText="1"/>
    </xf>
    <xf numFmtId="0" fontId="72" fillId="0" borderId="0" applyAlignment="1" pivotButton="0" quotePrefix="0" xfId="0">
      <alignment horizontal="left" vertical="center" wrapText="1"/>
    </xf>
    <xf numFmtId="0" fontId="10" fillId="0" borderId="0" applyAlignment="1" pivotButton="0" quotePrefix="0" xfId="0">
      <alignment horizontal="left" vertical="center"/>
    </xf>
    <xf numFmtId="0" fontId="28" fillId="0" borderId="0" applyAlignment="1" pivotButton="0" quotePrefix="0" xfId="0">
      <alignment horizontal="left" vertical="center" wrapText="1"/>
    </xf>
    <xf numFmtId="0" fontId="23" fillId="0" borderId="0" applyAlignment="1" pivotButton="0" quotePrefix="0" xfId="0">
      <alignment horizontal="left" vertical="center" wrapText="1"/>
    </xf>
    <xf numFmtId="0" fontId="62" fillId="24" borderId="0" applyAlignment="1" pivotButton="0" quotePrefix="0" xfId="0">
      <alignment horizontal="center" vertical="center"/>
    </xf>
    <xf numFmtId="0" fontId="27" fillId="18" borderId="0" applyAlignment="1" pivotButton="0" quotePrefix="0" xfId="0">
      <alignment horizontal="center" vertical="center" wrapText="1"/>
    </xf>
    <xf numFmtId="0" fontId="15" fillId="17" borderId="0" applyAlignment="1" pivotButton="0" quotePrefix="0" xfId="0">
      <alignment horizontal="center" vertical="center" wrapText="1"/>
    </xf>
    <xf numFmtId="0" fontId="91" fillId="25" borderId="2" applyAlignment="1" pivotButton="0" quotePrefix="0" xfId="0">
      <alignment horizontal="center" vertical="center" wrapText="1"/>
    </xf>
    <xf numFmtId="0" fontId="92" fillId="0" borderId="0" applyAlignment="1" pivotButton="0" quotePrefix="0" xfId="0">
      <alignment horizontal="center" vertical="center"/>
    </xf>
    <xf numFmtId="0" fontId="93" fillId="42" borderId="1" applyAlignment="1" pivotButton="0" quotePrefix="0" xfId="0">
      <alignment horizontal="left" vertical="center" wrapText="1"/>
    </xf>
    <xf numFmtId="0" fontId="93" fillId="42" borderId="1" applyAlignment="1" pivotButton="0" quotePrefix="0" xfId="0">
      <alignment horizontal="center" vertical="center" wrapText="1"/>
    </xf>
    <xf numFmtId="0" fontId="94" fillId="42" borderId="1" applyAlignment="1" pivotButton="0" quotePrefix="0" xfId="0">
      <alignment horizontal="left" vertical="center" wrapText="1"/>
    </xf>
    <xf numFmtId="0" fontId="94" fillId="42" borderId="1" applyAlignment="1" pivotButton="0" quotePrefix="0" xfId="0">
      <alignment horizontal="center" vertical="center" wrapText="1"/>
    </xf>
    <xf numFmtId="0" fontId="85" fillId="42" borderId="1" applyAlignment="1" pivotButton="0" quotePrefix="0" xfId="0">
      <alignment horizontal="left" vertical="center" wrapText="1"/>
    </xf>
    <xf numFmtId="0" fontId="85" fillId="42" borderId="1" applyAlignment="1" pivotButton="0" quotePrefix="0" xfId="0">
      <alignment horizontal="center" vertical="center" wrapText="1"/>
    </xf>
    <xf numFmtId="0" fontId="90" fillId="42" borderId="1" applyAlignment="1" pivotButton="0" quotePrefix="0" xfId="0">
      <alignment horizontal="left" vertical="center" wrapText="1"/>
    </xf>
    <xf numFmtId="0" fontId="90" fillId="42" borderId="1" applyAlignment="1" pivotButton="0" quotePrefix="0" xfId="0">
      <alignment horizontal="center" vertical="center" wrapText="1"/>
    </xf>
    <xf numFmtId="0" fontId="76" fillId="42" borderId="1" applyAlignment="1" pivotButton="0" quotePrefix="0" xfId="0">
      <alignment horizontal="left" vertical="center" wrapText="1"/>
    </xf>
    <xf numFmtId="0" fontId="76" fillId="42" borderId="1" applyAlignment="1" pivotButton="0" quotePrefix="0" xfId="0">
      <alignment horizontal="center" vertical="center" wrapText="1"/>
    </xf>
    <xf numFmtId="0" fontId="87" fillId="42" borderId="1" applyAlignment="1" pivotButton="0" quotePrefix="0" xfId="0">
      <alignment horizontal="left" vertical="center" wrapText="1"/>
    </xf>
    <xf numFmtId="0" fontId="87" fillId="42" borderId="1" applyAlignment="1" pivotButton="0" quotePrefix="0" xfId="0">
      <alignment horizontal="center" vertical="center" wrapText="1"/>
    </xf>
    <xf numFmtId="0" fontId="73" fillId="27" borderId="1" applyAlignment="1" pivotButton="0" quotePrefix="0" xfId="0">
      <alignment horizontal="center" vertical="center" wrapText="1"/>
    </xf>
    <xf numFmtId="0" fontId="73" fillId="25" borderId="1" applyAlignment="1" pivotButton="0" quotePrefix="0" xfId="0">
      <alignment horizontal="center" vertical="center" wrapText="1"/>
    </xf>
    <xf numFmtId="0" fontId="73" fillId="26" borderId="1" applyAlignment="1" pivotButton="0" quotePrefix="0" xfId="0">
      <alignment horizontal="center" vertical="center" wrapText="1"/>
    </xf>
    <xf numFmtId="0" fontId="73" fillId="31" borderId="1" applyAlignment="1" pivotButton="0" quotePrefix="0" xfId="0">
      <alignment horizontal="center" vertical="center" wrapText="1"/>
    </xf>
    <xf numFmtId="0" fontId="73" fillId="30" borderId="1" applyAlignment="1" pivotButton="0" quotePrefix="0" xfId="0">
      <alignment horizontal="center" vertical="center" wrapText="1"/>
    </xf>
    <xf numFmtId="0" fontId="95" fillId="31" borderId="1" applyAlignment="1" pivotButton="0" quotePrefix="0" xfId="0">
      <alignment horizontal="center" vertical="center" wrapText="1"/>
    </xf>
    <xf numFmtId="0" fontId="96" fillId="31" borderId="1" applyAlignment="1" pivotButton="0" quotePrefix="0" xfId="0">
      <alignment horizontal="left" vertical="center" wrapText="1"/>
    </xf>
    <xf numFmtId="0" fontId="97" fillId="32" borderId="1" applyAlignment="1" pivotButton="0" quotePrefix="0" xfId="0">
      <alignment horizontal="center" vertical="center" wrapText="1"/>
    </xf>
    <xf numFmtId="0" fontId="76" fillId="32" borderId="1" applyAlignment="1" pivotButton="0" quotePrefix="0" xfId="0">
      <alignment horizontal="center" vertical="center" wrapText="1"/>
    </xf>
    <xf numFmtId="0" fontId="85" fillId="34" borderId="1" applyAlignment="1" pivotButton="0" quotePrefix="0" xfId="0">
      <alignment horizontal="center" vertical="center" wrapText="1"/>
    </xf>
    <xf numFmtId="0" fontId="94" fillId="33" borderId="1" applyAlignment="1" pivotButton="0" quotePrefix="0" xfId="0">
      <alignment horizontal="center" vertical="center" wrapText="1"/>
    </xf>
    <xf numFmtId="0" fontId="0" fillId="25" borderId="0" pivotButton="0" quotePrefix="0" xfId="0"/>
    <xf numFmtId="0" fontId="83" fillId="37" borderId="1" applyAlignment="1" pivotButton="0" quotePrefix="0" xfId="0">
      <alignment vertical="top" wrapText="1"/>
    </xf>
    <xf numFmtId="0" fontId="95" fillId="39" borderId="1" applyAlignment="1" pivotButton="0" quotePrefix="0" xfId="0">
      <alignment horizontal="center" vertical="center" wrapText="1"/>
    </xf>
    <xf numFmtId="0" fontId="96" fillId="39" borderId="1" applyAlignment="1" pivotButton="0" quotePrefix="0" xfId="0">
      <alignment horizontal="left" vertical="center" wrapText="1"/>
    </xf>
    <xf numFmtId="0" fontId="81" fillId="35" borderId="1" applyAlignment="1" pivotButton="0" quotePrefix="0" xfId="0">
      <alignment vertical="top" wrapText="1"/>
    </xf>
    <xf numFmtId="0" fontId="98" fillId="32" borderId="1" applyAlignment="1" pivotButton="0" quotePrefix="0" xfId="0">
      <alignment horizontal="center" vertical="center" wrapText="1"/>
    </xf>
    <xf numFmtId="0" fontId="91" fillId="29" borderId="2" applyAlignment="1" pivotButton="0" quotePrefix="0" xfId="0">
      <alignment horizontal="center" vertical="center" wrapText="1"/>
    </xf>
    <xf numFmtId="0" fontId="73" fillId="29" borderId="1" applyAlignment="1" pivotButton="0" quotePrefix="0" xfId="0">
      <alignment horizontal="center" vertical="center" wrapText="1"/>
    </xf>
    <xf numFmtId="0" fontId="73" fillId="43" borderId="1" applyAlignment="1" pivotButton="0" quotePrefix="0" xfId="0">
      <alignment horizontal="center" vertical="center" wrapText="1"/>
    </xf>
    <xf numFmtId="0" fontId="85" fillId="34" borderId="1" applyAlignment="1" pivotButton="0" quotePrefix="0" xfId="0">
      <alignment horizontal="left" vertical="center" wrapText="1"/>
    </xf>
    <xf numFmtId="0" fontId="76" fillId="32" borderId="1" applyAlignment="1" pivotButton="0" quotePrefix="0" xfId="0">
      <alignment horizontal="left" vertical="center" wrapText="1"/>
    </xf>
    <xf numFmtId="0" fontId="91" fillId="27" borderId="2" applyAlignment="1" pivotButton="0" quotePrefix="0" xfId="0">
      <alignment horizontal="center" vertical="center" wrapText="1"/>
    </xf>
    <xf numFmtId="0" fontId="94" fillId="35" borderId="1" applyAlignment="1" pivotButton="0" quotePrefix="0" xfId="0">
      <alignment horizontal="left" vertical="center" wrapText="1"/>
    </xf>
    <xf numFmtId="0" fontId="81" fillId="35" borderId="1" applyAlignment="1" pivotButton="0" quotePrefix="0" xfId="0">
      <alignment horizontal="left" vertical="center" wrapText="1"/>
    </xf>
    <xf numFmtId="0" fontId="90" fillId="41" borderId="1" applyAlignment="1" pivotButton="0" quotePrefix="0" xfId="0">
      <alignment horizontal="left" vertical="center" wrapText="1"/>
    </xf>
    <xf numFmtId="0" fontId="80" fillId="41" borderId="1" applyAlignment="1" pivotButton="0" quotePrefix="0" xfId="0">
      <alignment horizontal="left" vertical="center" wrapText="1"/>
    </xf>
    <xf numFmtId="0" fontId="99" fillId="32" borderId="1" applyAlignment="1" pivotButton="0" quotePrefix="0" xfId="0">
      <alignment horizontal="left" vertical="center" wrapText="1"/>
    </xf>
    <xf numFmtId="0" fontId="100" fillId="34" borderId="1" applyAlignment="1" pivotButton="0" quotePrefix="0" xfId="0">
      <alignment horizontal="left" vertical="center" wrapText="1"/>
    </xf>
    <xf numFmtId="0" fontId="87" fillId="40" borderId="1" applyAlignment="1" pivotButton="0" quotePrefix="0" xfId="0">
      <alignment horizontal="left" vertical="center" wrapText="1"/>
    </xf>
    <xf numFmtId="0" fontId="101" fillId="40" borderId="1" applyAlignment="1" pivotButton="0" quotePrefix="0" xfId="0">
      <alignment horizontal="left" vertical="center" wrapText="1"/>
    </xf>
    <xf numFmtId="0" fontId="90" fillId="44" borderId="1" applyAlignment="1" pivotButton="0" quotePrefix="0" xfId="0">
      <alignment horizontal="left" vertical="center" wrapText="1"/>
    </xf>
    <xf numFmtId="0" fontId="73" fillId="28" borderId="1" applyAlignment="1" pivotButton="0" quotePrefix="0" xfId="0">
      <alignment horizontal="center" vertical="center" wrapText="1"/>
    </xf>
    <xf numFmtId="0" fontId="75" fillId="32" borderId="1" applyAlignment="1" pivotButton="0" quotePrefix="0" xfId="0">
      <alignment horizontal="center" vertical="center"/>
    </xf>
    <xf numFmtId="0" fontId="76" fillId="32" borderId="1" applyAlignment="1" pivotButton="0" quotePrefix="0" xfId="0">
      <alignment horizontal="center" vertical="center"/>
    </xf>
    <xf numFmtId="0" fontId="77" fillId="33" borderId="1" applyAlignment="1" pivotButton="0" quotePrefix="0" xfId="0">
      <alignment horizontal="center" vertical="center"/>
    </xf>
    <xf numFmtId="0" fontId="78" fillId="32" borderId="1" applyAlignment="1" pivotButton="0" quotePrefix="0" xfId="0">
      <alignment horizontal="center" vertical="center"/>
    </xf>
    <xf numFmtId="0" fontId="79" fillId="34" borderId="1" applyAlignment="1" pivotButton="0" quotePrefix="0" xfId="0">
      <alignment horizontal="center" vertical="center"/>
    </xf>
    <xf numFmtId="0" fontId="77" fillId="35" borderId="1" applyAlignment="1" pivotButton="0" quotePrefix="0" xfId="0">
      <alignment horizontal="center" vertical="center"/>
    </xf>
    <xf numFmtId="0" fontId="80" fillId="36" borderId="1" applyAlignment="1" pivotButton="0" quotePrefix="0" xfId="0">
      <alignment vertical="top" wrapText="1"/>
    </xf>
    <xf numFmtId="0" fontId="74" fillId="31" borderId="1" applyAlignment="1" pivotButton="0" quotePrefix="0" xfId="0">
      <alignment vertical="top" wrapText="1"/>
    </xf>
    <xf numFmtId="0" fontId="74" fillId="37" borderId="1" applyAlignment="1" pivotButton="0" quotePrefix="0" xfId="0">
      <alignment vertical="top" wrapText="1"/>
    </xf>
    <xf numFmtId="0" fontId="82" fillId="38" borderId="1" applyAlignment="1" pivotButton="0" quotePrefix="0" xfId="0">
      <alignment vertical="top" wrapText="1"/>
    </xf>
    <xf numFmtId="0" fontId="74" fillId="39" borderId="1" applyAlignment="1" pivotButton="0" quotePrefix="0" xfId="0">
      <alignment vertical="top" wrapText="1"/>
    </xf>
    <xf numFmtId="0" fontId="84" fillId="34" borderId="1" applyAlignment="1" pivotButton="0" quotePrefix="0" xfId="0">
      <alignment horizontal="center" vertical="center"/>
    </xf>
    <xf numFmtId="0" fontId="85" fillId="34" borderId="1" applyAlignment="1" pivotButton="0" quotePrefix="0" xfId="0">
      <alignment horizontal="center" vertical="center"/>
    </xf>
    <xf numFmtId="0" fontId="86" fillId="40" borderId="1" applyAlignment="1" pivotButton="0" quotePrefix="0" xfId="0">
      <alignment horizontal="center" vertical="center"/>
    </xf>
    <xf numFmtId="0" fontId="87" fillId="40" borderId="1" applyAlignment="1" pivotButton="0" quotePrefix="0" xfId="0">
      <alignment horizontal="center" vertical="center"/>
    </xf>
    <xf numFmtId="0" fontId="88" fillId="40" borderId="1" applyAlignment="1" pivotButton="0" quotePrefix="0" xfId="0">
      <alignment horizontal="center" vertical="center"/>
    </xf>
    <xf numFmtId="0" fontId="89" fillId="33" borderId="1" applyAlignment="1" pivotButton="0" quotePrefix="0" xfId="0">
      <alignment horizontal="center" vertical="center"/>
    </xf>
    <xf numFmtId="0" fontId="90" fillId="41" borderId="1" applyAlignment="1" pivotButton="0" quotePrefix="0" xfId="0">
      <alignment horizontal="center" vertical="center"/>
    </xf>
  </cellXfs>
  <cellStyles count="3">
    <cellStyle name="Normal" xfId="0" builtinId="0"/>
    <cellStyle name="Normal 2" xfId="1"/>
    <cellStyle name="Normal 3"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tc={A2B9756B-343B-2240-8CA0-CE5F5EC90829}</author>
    <author>tc={EA43D116-E2C0-DE4C-B069-C3AAD33A9A03}</author>
    <author>tc={DB903A3B-10A2-2146-B9EA-BB0438ADD212}</author>
  </authors>
  <commentList>
    <comment ref="B32"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por definir con Vero si si existe o no
Respuesta:
    Si existe actualmente, por confirmar que servicios se tienen actualmente</t>
      </text>
    </comment>
    <comment ref="H42" authorId="1"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poner casos...si no los recibo o parcial, etc</t>
      </text>
    </comment>
    <comment ref="H44" authorId="2"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definir canales...y formato de descarga</t>
      </text>
    </comment>
  </commentList>
</comments>
</file>

<file path=xl/comments/comment2.xml><?xml version="1.0" encoding="utf-8"?>
<comments xmlns="http://schemas.openxmlformats.org/spreadsheetml/2006/main">
  <authors>
    <author>tc={2E07DB87-C782-C841-95D6-10FA49433A8E}</author>
  </authors>
  <commentList>
    <comment ref="E30" authorId="0" shapeId="0">
      <text>
        <t>[Comentario encadenado]
Tu versión de Excel te permite leer este comentario encadenado; sin embargo, las ediciones que se apliquen se quitarán si el archivo se abre en una versión más reciente de Excel. Más información: https://go.microsoft.com/fwlink/?linkid=870924
Comentario:
    Detallar la manera en la que queremos que consulte la TA</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453572</colOff>
      <row>0</row>
      <rowOff>151493</rowOff>
    </from>
    <to>
      <col>2</col>
      <colOff>162278</colOff>
      <row>3</row>
      <rowOff>152400</rowOff>
    </to>
    <pic>
      <nvPicPr>
        <cNvPr id="2" name="Imagen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53572" y="151493"/>
          <a:ext cx="1562906" cy="762907"/>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M3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14" customWidth="1" min="3" max="3"/>
    <col width="13" customWidth="1" min="4" max="4"/>
    <col width="13" customWidth="1" min="5" max="5"/>
    <col width="13" customWidth="1" min="6" max="6"/>
    <col width="13" customWidth="1" min="7" max="7"/>
    <col width="13" customWidth="1" min="8" max="8"/>
    <col width="13" customWidth="1" min="9" max="9"/>
    <col width="2" customWidth="1" min="10" max="10"/>
    <col width="14" customWidth="1" min="11" max="11"/>
    <col width="3" customWidth="1" min="12" max="12"/>
    <col width="55" customWidth="1" min="13" max="13"/>
  </cols>
  <sheetData>
    <row r="1" ht="40" customHeight="1">
      <c r="A1" s="141" t="inlineStr">
        <is>
          <t>📊  SÍNTESIS EJECUTIVA — DEFINICIÓN FUNCIONAL + CAPAS TECNOLÓGICAS  ·  ACTINVER</t>
        </is>
      </c>
    </row>
    <row r="2" ht="16" customHeight="1">
      <c r="A2" s="142" t="inlineStr">
        <is>
          <t>Generado: 24/02/2026 11:53  |  HUs analizadas: 75  |  Iniciativas: Onboarding, Cuenta Remunerada, HUs crédito simple</t>
        </is>
      </c>
    </row>
    <row r="4" ht="25" customHeight="1">
      <c r="A4" s="141" t="inlineStr">
        <is>
          <t>▌ A.  MÉTRICAS GLOBALES</t>
        </is>
      </c>
    </row>
    <row r="5" ht="18" customHeight="1">
      <c r="A5" s="143" t="inlineStr">
        <is>
          <t>Score Promedio Global</t>
        </is>
      </c>
      <c r="E5" s="144" t="inlineStr">
        <is>
          <t>69.6 / 100</t>
        </is>
      </c>
    </row>
    <row r="6" ht="18" customHeight="1">
      <c r="A6" s="145" t="inlineStr">
        <is>
          <t>Score Máximo</t>
        </is>
      </c>
      <c r="E6" s="146" t="inlineStr">
        <is>
          <t>86 / 100</t>
        </is>
      </c>
    </row>
    <row r="7" ht="18" customHeight="1">
      <c r="A7" s="147" t="inlineStr">
        <is>
          <t>Score Mínimo</t>
        </is>
      </c>
      <c r="E7" s="148" t="inlineStr">
        <is>
          <t>15 / 100</t>
        </is>
      </c>
    </row>
    <row r="8" ht="18" customHeight="1">
      <c r="A8" s="145" t="inlineStr">
        <is>
          <t>🟢  Excelentes  (90-100)</t>
        </is>
      </c>
      <c r="E8" s="146" t="inlineStr">
        <is>
          <t>0 HUs</t>
        </is>
      </c>
    </row>
    <row r="9" ht="18" customHeight="1">
      <c r="A9" s="149" t="inlineStr">
        <is>
          <t>🔵  Completas   (75-89)</t>
        </is>
      </c>
      <c r="E9" s="150" t="inlineStr">
        <is>
          <t>21 HUs</t>
        </is>
      </c>
    </row>
    <row r="10" ht="18" customHeight="1">
      <c r="A10" s="151" t="inlineStr">
        <is>
          <t>🟡  Aceptables  (55-74)</t>
        </is>
      </c>
      <c r="E10" s="152" t="inlineStr">
        <is>
          <t>49 HUs</t>
        </is>
      </c>
    </row>
    <row r="11" ht="18" customHeight="1">
      <c r="A11" s="147" t="inlineStr">
        <is>
          <t>🟠  En progreso (30-54)</t>
        </is>
      </c>
      <c r="E11" s="148" t="inlineStr">
        <is>
          <t>4 HUs</t>
        </is>
      </c>
    </row>
    <row r="12" ht="18" customHeight="1">
      <c r="A12" s="153" t="inlineStr">
        <is>
          <t>🔴  Por definir (0-29)</t>
        </is>
      </c>
      <c r="E12" s="154" t="inlineStr">
        <is>
          <t>1 HUs</t>
        </is>
      </c>
    </row>
    <row r="14" ht="25" customHeight="1">
      <c r="A14" s="141" t="inlineStr">
        <is>
          <t>▌ B.  SCORES POR INICIATIVA Y DIMENSIÓN</t>
        </is>
      </c>
    </row>
    <row r="15" ht="50" customHeight="1">
      <c r="A15" s="155" t="inlineStr">
        <is>
          <t>#</t>
        </is>
      </c>
      <c r="B15" s="155" t="inlineStr">
        <is>
          <t>INICIATIVA
(Producto)</t>
        </is>
      </c>
      <c r="C15" s="156" t="inlineStr">
        <is>
          <t>SCORE TOTAL
(0-100)</t>
        </is>
      </c>
      <c r="D15" s="157" t="inlineStr">
        <is>
          <t>Funcional
(0-10)
35%</t>
        </is>
      </c>
      <c r="E15" s="157" t="inlineStr">
        <is>
          <t>Capas Tec.
(0-10)
25%</t>
        </is>
      </c>
      <c r="F15" s="157" t="inlineStr">
        <is>
          <t>UX/UI
(0-10)
15%</t>
        </is>
      </c>
      <c r="G15" s="157" t="inlineStr">
        <is>
          <t>Integr.
(0-10)
10%</t>
        </is>
      </c>
      <c r="H15" s="157" t="inlineStr">
        <is>
          <t>Regulat.
(0-10)
8%</t>
        </is>
      </c>
      <c r="I15" s="157" t="inlineStr">
        <is>
          <t>Criterios
(0-10)
7%</t>
        </is>
      </c>
      <c r="J15" s="158" t="inlineStr"/>
      <c r="K15" s="155" t="inlineStr">
        <is>
          <t>NIVEL GENERAL</t>
        </is>
      </c>
      <c r="L15" s="158" t="inlineStr"/>
      <c r="M15" s="159" t="inlineStr">
        <is>
          <t>HUs CON MAYOR OPORTUNIDAD DE MEJORA</t>
        </is>
      </c>
    </row>
    <row r="16" ht="22" customHeight="1">
      <c r="A16" s="160" t="n">
        <v>1</v>
      </c>
      <c r="B16" s="161" t="inlineStr">
        <is>
          <t>Onboarding  (6 HUs)</t>
        </is>
      </c>
      <c r="C16" s="162" t="n">
        <v>65.09999999999999</v>
      </c>
      <c r="D16" s="163" t="inlineStr">
        <is>
          <t>7.0/10</t>
        </is>
      </c>
      <c r="E16" s="164" t="inlineStr">
        <is>
          <t>5.3/10</t>
        </is>
      </c>
      <c r="F16" s="165" t="inlineStr">
        <is>
          <t>7.5/10</t>
        </is>
      </c>
      <c r="G16" s="164" t="inlineStr">
        <is>
          <t>5.2/10</t>
        </is>
      </c>
      <c r="H16" s="163" t="inlineStr">
        <is>
          <t>6.3/10</t>
        </is>
      </c>
      <c r="I16" s="165" t="inlineStr">
        <is>
          <t>8.3/10</t>
        </is>
      </c>
      <c r="J16" s="166" t="n"/>
      <c r="K16" s="163" t="inlineStr">
        <is>
          <t>🟡 Aceptable</t>
        </is>
      </c>
      <c r="L16" s="166" t="n"/>
      <c r="M16" s="167" t="inlineStr">
        <is>
          <t>🟠 En progreso: 🦕</t>
        </is>
      </c>
    </row>
    <row r="17" ht="22" customHeight="1">
      <c r="A17" s="168" t="n">
        <v>2</v>
      </c>
      <c r="B17" s="169" t="inlineStr">
        <is>
          <t>Cuenta Remunerada  (40 HUs)</t>
        </is>
      </c>
      <c r="C17" s="162" t="n">
        <v>68.2</v>
      </c>
      <c r="D17" s="163" t="inlineStr">
        <is>
          <t>7.0/10</t>
        </is>
      </c>
      <c r="E17" s="163" t="inlineStr">
        <is>
          <t>6.9/10</t>
        </is>
      </c>
      <c r="F17" s="163" t="inlineStr">
        <is>
          <t>6.3/10</t>
        </is>
      </c>
      <c r="G17" s="163" t="inlineStr">
        <is>
          <t>7.2/10</t>
        </is>
      </c>
      <c r="H17" s="163" t="inlineStr">
        <is>
          <t>6.4/10</t>
        </is>
      </c>
      <c r="I17" s="163" t="inlineStr">
        <is>
          <t>6.7/10</t>
        </is>
      </c>
      <c r="J17" s="166" t="n"/>
      <c r="K17" s="163" t="inlineStr">
        <is>
          <t>🟡 Aceptable</t>
        </is>
      </c>
      <c r="L17" s="166" t="n"/>
      <c r="M17" s="167" t="inlineStr">
        <is>
          <t>🔴 Por definir: No. HU
🟠 En progreso: HU - 006, HU - 012, HU - 015</t>
        </is>
      </c>
    </row>
    <row r="18" ht="22" customHeight="1">
      <c r="A18" s="160" t="n">
        <v>3</v>
      </c>
      <c r="B18" s="161" t="inlineStr">
        <is>
          <t>HUs crédito simple  (29 HUs)</t>
        </is>
      </c>
      <c r="C18" s="162" t="n">
        <v>72.40000000000001</v>
      </c>
      <c r="D18" s="163" t="inlineStr">
        <is>
          <t>7.3/10</t>
        </is>
      </c>
      <c r="E18" s="163" t="inlineStr">
        <is>
          <t>6.5/10</t>
        </is>
      </c>
      <c r="F18" s="165" t="inlineStr">
        <is>
          <t>8.0/10</t>
        </is>
      </c>
      <c r="G18" s="163" t="inlineStr">
        <is>
          <t>6.9/10</t>
        </is>
      </c>
      <c r="H18" s="165" t="inlineStr">
        <is>
          <t>7.6/10</t>
        </is>
      </c>
      <c r="I18" s="165" t="inlineStr">
        <is>
          <t>7.9/10</t>
        </is>
      </c>
      <c r="J18" s="166" t="n"/>
      <c r="K18" s="163" t="inlineStr">
        <is>
          <t>🟡 Aceptable</t>
        </is>
      </c>
      <c r="L18" s="166" t="n"/>
      <c r="M18" s="170" t="inlineStr">
        <is>
          <t>✅ Ninguna</t>
        </is>
      </c>
    </row>
    <row r="19" ht="28" customHeight="1">
      <c r="A19" s="156" t="inlineStr">
        <is>
          <t>▶  PROMEDIO GENERAL</t>
        </is>
      </c>
      <c r="C19" s="171" t="n">
        <v>69.59999999999999</v>
      </c>
      <c r="D19" s="163" t="inlineStr">
        <is>
          <t>7.1/10</t>
        </is>
      </c>
      <c r="E19" s="163" t="inlineStr">
        <is>
          <t>6.6/10</t>
        </is>
      </c>
      <c r="F19" s="163" t="inlineStr">
        <is>
          <t>7.1/10</t>
        </is>
      </c>
      <c r="G19" s="163" t="inlineStr">
        <is>
          <t>6.9/10</t>
        </is>
      </c>
      <c r="H19" s="163" t="inlineStr">
        <is>
          <t>6.9/10</t>
        </is>
      </c>
      <c r="I19" s="163" t="inlineStr">
        <is>
          <t>7.3/10</t>
        </is>
      </c>
      <c r="J19" s="166" t="n"/>
      <c r="K19" s="163" t="inlineStr">
        <is>
          <t>🟡 Aceptable</t>
        </is>
      </c>
      <c r="L19" s="166" t="n"/>
    </row>
    <row r="21" ht="25" customHeight="1">
      <c r="A21" s="172" t="inlineStr">
        <is>
          <t>▌ C.  ELEMENTOS POR DEFINIR POR INICIATIVA</t>
        </is>
      </c>
    </row>
    <row r="22" ht="40" customHeight="1">
      <c r="A22" s="155" t="inlineStr">
        <is>
          <t>#</t>
        </is>
      </c>
      <c r="B22" s="155" t="inlineStr">
        <is>
          <t>INICIATIVA</t>
        </is>
      </c>
      <c r="C22" s="173" t="inlineStr">
        <is>
          <t>DIM. A
FORTALECER</t>
        </is>
      </c>
      <c r="D22" s="173" t="inlineStr">
        <is>
          <t>SCORE</t>
        </is>
      </c>
      <c r="E22" s="174" t="inlineStr">
        <is>
          <t>2ª DIM.
A FORTALECER</t>
        </is>
      </c>
      <c r="F22" s="174" t="inlineStr">
        <is>
          <t>SCORE</t>
        </is>
      </c>
      <c r="G22" s="173" t="inlineStr">
        <is>
          <t>ELEMENTOS POR DEFINIR MÁS FRECUENTES  (número = HUs que lo requieren)</t>
        </is>
      </c>
    </row>
    <row r="23" ht="110" customHeight="1">
      <c r="A23" s="168" t="n">
        <v>1</v>
      </c>
      <c r="B23" s="169" t="inlineStr">
        <is>
          <t>Onboarding
(6 HUs)</t>
        </is>
      </c>
      <c r="C23" s="175" t="inlineStr">
        <is>
          <t>Integraciones/Sistemas</t>
        </is>
      </c>
      <c r="D23" s="164" t="inlineStr">
        <is>
          <t>5.2/10</t>
        </is>
      </c>
      <c r="E23" s="175" t="inlineStr">
        <is>
          <t>Capas Tecnológicas Involucradas</t>
        </is>
      </c>
      <c r="F23" s="164" t="inlineStr">
        <is>
          <t>5.3/10</t>
        </is>
      </c>
      <c r="G23" s="167" t="inlineStr">
        <is>
          <t>[1]  Definir qué ocurre si el usuario cambia de ubicación durante el proces
[1]  Identificar si se requiere integración con servicios de mapas/geolocal
[1]  Definir el comportamiento de pantalla durante la validación automática
[1]  Identificar si se requieren servicios externos de geolocalización o AP
[1]  Definir mensajes de error específicos para cada validación, flujos alt
[1]  Especificar estados de carga durante validaciones y feedback visual pa</t>
        </is>
      </c>
    </row>
    <row r="24" ht="110" customHeight="1">
      <c r="A24" s="160" t="n">
        <v>2</v>
      </c>
      <c r="B24" s="161" t="inlineStr">
        <is>
          <t>Cuenta Remunerada
(40 HUs)</t>
        </is>
      </c>
      <c r="C24" s="176" t="inlineStr">
        <is>
          <t>UX / UI (funcional)</t>
        </is>
      </c>
      <c r="D24" s="163" t="inlineStr">
        <is>
          <t>6.3/10</t>
        </is>
      </c>
      <c r="E24" s="176" t="inlineStr">
        <is>
          <t>Regulatorio &amp; Seguridad</t>
        </is>
      </c>
      <c r="F24" s="163" t="inlineStr">
        <is>
          <t>6.4/10</t>
        </is>
      </c>
      <c r="G24" s="167" t="inlineStr">
        <is>
          <t xml:space="preserve">[1]  Definir qué funcionalidad específica debe implementarse, el flujo prin
[1]  Identificar qué capas del sistema están involucradas (UI, Backend, Int
[1]  Definir estados de pantalla necesarios (cargando, vacío, error, éxito)
[1]  Identificar qué sistemas externos o internos intervienen (Core Bancari
[1]  Identificar aspectos regulatorios aplicables (CUB, PLD/AML, LFPDPPP, m
[1]  Definir criterios de aceptación específicos y testeables que permitan </t>
        </is>
      </c>
    </row>
    <row r="25" ht="110" customHeight="1">
      <c r="A25" s="168" t="n">
        <v>3</v>
      </c>
      <c r="B25" s="169" t="inlineStr">
        <is>
          <t>HUs crédito simple
(29 HUs)</t>
        </is>
      </c>
      <c r="C25" s="176" t="inlineStr">
        <is>
          <t>Capas Tecnológicas Involucradas</t>
        </is>
      </c>
      <c r="D25" s="163" t="inlineStr">
        <is>
          <t>6.5/10</t>
        </is>
      </c>
      <c r="E25" s="176" t="inlineStr">
        <is>
          <t>Integraciones/Sistemas</t>
        </is>
      </c>
      <c r="F25" s="163" t="inlineStr">
        <is>
          <t>6.9/10</t>
        </is>
      </c>
      <c r="G25" s="167" t="inlineStr">
        <is>
          <t>[1]  Definir mecanismos específicos de medición y monitoreo del proceso de 
[1]  Especificar si se requiere integración con sistema de campañas o motor
[1]  Definir estados de carga durante validaciones y flujo específico cuand
[1]  Aclarar si se integra con sistema de gestión de campañas adicional al 
[1]  Consolidar los CDAs duplicados y definir criterios específicos de vige
[1]  Definir qué pasa si el cliente no tiene productos activos, especificar</t>
        </is>
      </c>
    </row>
    <row r="28" ht="25" customHeight="1">
      <c r="A28" s="177" t="inlineStr">
        <is>
          <t>▌ D.  LEYENDA DE SCORING</t>
        </is>
      </c>
    </row>
    <row r="29" ht="18" customHeight="1">
      <c r="A29" s="178" t="inlineStr">
        <is>
          <t>🟢 Excelente  90–100</t>
        </is>
      </c>
      <c r="E29" s="179" t="inlineStr">
        <is>
          <t>Lista para prerefinamiento.</t>
        </is>
      </c>
    </row>
    <row r="30" ht="18" customHeight="1">
      <c r="A30" s="180" t="inlineStr">
        <is>
          <t>🔵 Completa   75–89</t>
        </is>
      </c>
      <c r="E30" s="181" t="inlineStr">
        <is>
          <t>Lista con pequeñas clarificaciones opcionales.</t>
        </is>
      </c>
    </row>
    <row r="31" ht="18" customHeight="1">
      <c r="A31" s="176" t="inlineStr">
        <is>
          <t>🟡 Aceptable  55–74</t>
        </is>
      </c>
      <c r="E31" s="182" t="inlineStr">
        <is>
          <t>Conviene definir algunos elementos antes del prerefinamiento.</t>
        </is>
      </c>
    </row>
    <row r="32" ht="18" customHeight="1">
      <c r="A32" s="175" t="inlineStr">
        <is>
          <t>🟠 En progreso 30–54</t>
        </is>
      </c>
      <c r="E32" s="183" t="inlineStr">
        <is>
          <t>El PO puede fortalecer la definición en varias dimensiones.</t>
        </is>
      </c>
    </row>
    <row r="33" ht="18" customHeight="1">
      <c r="A33" s="184" t="inlineStr">
        <is>
          <t>🔴 Por definir 0–29</t>
        </is>
      </c>
      <c r="E33" s="185" t="inlineStr">
        <is>
          <t>Oportunidad de definir más antes de involucrar a técnicos.</t>
        </is>
      </c>
    </row>
    <row r="35" ht="22" customHeight="1">
      <c r="A35" s="186" t="inlineStr">
        <is>
          <t>Pesos del score total ponderado:  Definición Funcional: 35%  |  Capas Tecnológicas Involucradas: 25%  |  UX / UI (funcional): 15%  |  Integraciones/Sistemas: 10%  |  Regulatorio &amp; Seguridad: 8%  |  Criterios de Aceptación: 7%</t>
        </is>
      </c>
    </row>
  </sheetData>
  <mergeCells count="46">
    <mergeCell ref="A5:D5"/>
    <mergeCell ref="E10:G10"/>
    <mergeCell ref="A14:M14"/>
    <mergeCell ref="E29:M29"/>
    <mergeCell ref="A8:D8"/>
    <mergeCell ref="A35:M35"/>
    <mergeCell ref="A4:M4"/>
    <mergeCell ref="A29:D29"/>
    <mergeCell ref="E9:G9"/>
    <mergeCell ref="E31:M31"/>
    <mergeCell ref="H11:M11"/>
    <mergeCell ref="A10:D10"/>
    <mergeCell ref="G25:M25"/>
    <mergeCell ref="E6:G6"/>
    <mergeCell ref="A28:M28"/>
    <mergeCell ref="E30:M30"/>
    <mergeCell ref="H7:M7"/>
    <mergeCell ref="A9:D9"/>
    <mergeCell ref="A31:D31"/>
    <mergeCell ref="G22:M22"/>
    <mergeCell ref="E11:G11"/>
    <mergeCell ref="A32:D32"/>
    <mergeCell ref="A30:D30"/>
    <mergeCell ref="A11:D11"/>
    <mergeCell ref="H12:M12"/>
    <mergeCell ref="E7:G7"/>
    <mergeCell ref="E32:M32"/>
    <mergeCell ref="G23:M23"/>
    <mergeCell ref="A1:M1"/>
    <mergeCell ref="A6:D6"/>
    <mergeCell ref="H5:M5"/>
    <mergeCell ref="A7:D7"/>
    <mergeCell ref="E12:G12"/>
    <mergeCell ref="H8:M8"/>
    <mergeCell ref="E33:M33"/>
    <mergeCell ref="H10:M10"/>
    <mergeCell ref="E5:G5"/>
    <mergeCell ref="A12:D12"/>
    <mergeCell ref="A19:B19"/>
    <mergeCell ref="E8:G8"/>
    <mergeCell ref="H9:M9"/>
    <mergeCell ref="A21:M21"/>
    <mergeCell ref="A33:D33"/>
    <mergeCell ref="G24:M24"/>
    <mergeCell ref="A2:M2"/>
    <mergeCell ref="H6:M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48"/>
  <sheetViews>
    <sheetView tabSelected="1" topLeftCell="B1" zoomScale="25" zoomScaleNormal="100" workbookViewId="0">
      <pane xSplit="1" topLeftCell="C1" activePane="topRight" state="frozen"/>
      <selection activeCell="B1" sqref="B1"/>
      <selection pane="topRight" activeCell="I42" sqref="I42"/>
    </sheetView>
  </sheetViews>
  <sheetFormatPr baseColWidth="10" defaultColWidth="11" defaultRowHeight="16"/>
  <cols>
    <col width="11" customWidth="1" style="75" min="1" max="2"/>
    <col width="18.6640625" customWidth="1" style="74" min="3" max="3"/>
    <col width="24.6640625" customWidth="1" style="103" min="4" max="4"/>
    <col width="40" customWidth="1" style="75" min="5" max="5"/>
    <col width="16" bestFit="1" customWidth="1" style="75" min="6" max="6"/>
    <col width="52.5" customWidth="1" style="75" min="7" max="7"/>
    <col hidden="1" width="52.5" customWidth="1" style="75" min="8" max="8"/>
    <col width="72" customWidth="1" style="75" min="9" max="9"/>
    <col hidden="1" width="72" customWidth="1" style="75" min="10" max="10"/>
    <col width="84.83203125" customWidth="1" style="75" min="11" max="11"/>
    <col width="32.6640625" customWidth="1" style="75" min="12" max="12"/>
    <col width="25.83203125" bestFit="1" customWidth="1" style="75" min="13" max="13"/>
    <col width="10.83203125" bestFit="1" customWidth="1" style="75" min="14" max="14"/>
    <col width="12.83203125" bestFit="1" customWidth="1" style="75" min="15" max="15"/>
    <col width="37.5" customWidth="1" style="75" min="16" max="16"/>
    <col width="12.33203125" bestFit="1" customWidth="1" style="75" min="17" max="17"/>
    <col width="25.83203125" customWidth="1" style="74" min="18" max="18"/>
    <col width="2" customWidth="1" style="75" min="19" max="16384"/>
    <col width="9" customWidth="1" min="20" max="20"/>
    <col width="14" customWidth="1" min="21" max="21"/>
    <col width="9" customWidth="1" min="22" max="22"/>
    <col width="9" customWidth="1" min="23" max="23"/>
    <col width="9" customWidth="1" min="24" max="24"/>
    <col width="9" customWidth="1" min="25" max="25"/>
    <col width="9" customWidth="1" min="26" max="26"/>
    <col width="9" customWidth="1" min="27" max="27"/>
    <col width="35" customWidth="1" min="28" max="28"/>
    <col width="45" customWidth="1" min="29" max="29"/>
    <col width="38" customWidth="1" min="30" max="30"/>
    <col width="38" customWidth="1" min="31" max="31"/>
    <col width="38" customWidth="1" min="32" max="32"/>
    <col width="38" customWidth="1" min="33" max="33"/>
    <col width="38" customWidth="1" min="34" max="34"/>
    <col width="38" customWidth="1" min="35" max="35"/>
    <col width="45" customWidth="1" min="36" max="36"/>
    <col width="40" customWidth="1" min="37" max="37"/>
    <col width="35" customWidth="1" min="38" max="38"/>
  </cols>
  <sheetData>
    <row r="1">
      <c r="B1" s="95" t="e">
        <v>#VALUE!</v>
      </c>
      <c r="S1" s="166" t="n"/>
    </row>
    <row r="2" ht="21" customHeight="1">
      <c r="E2" s="96" t="inlineStr">
        <is>
          <t>Proceso:</t>
        </is>
      </c>
      <c r="F2" s="96" t="n"/>
      <c r="G2" s="97" t="inlineStr">
        <is>
          <t>Onboarding</t>
        </is>
      </c>
      <c r="H2" s="97" t="n"/>
      <c r="S2" s="166" t="n"/>
    </row>
    <row r="3" ht="21" customHeight="1">
      <c r="E3" s="96" t="inlineStr">
        <is>
          <t>Tipo de HU:</t>
        </is>
      </c>
      <c r="F3" s="96" t="n"/>
      <c r="G3" s="97" t="inlineStr">
        <is>
          <t>Funcional</t>
        </is>
      </c>
      <c r="H3" s="97" t="n"/>
      <c r="S3" s="166" t="n"/>
    </row>
    <row r="4">
      <c r="S4" s="166" t="n"/>
    </row>
    <row r="5">
      <c r="S5" s="166" t="n"/>
    </row>
    <row r="6">
      <c r="S6" s="166" t="n"/>
    </row>
    <row r="7">
      <c r="N7" s="75" t="inlineStr">
        <is>
          <t>ISA</t>
        </is>
      </c>
      <c r="O7" s="75" t="inlineStr">
        <is>
          <t>ISA</t>
        </is>
      </c>
      <c r="P7" s="75" t="inlineStr">
        <is>
          <t>ISA</t>
        </is>
      </c>
      <c r="S7" s="166" t="n"/>
    </row>
    <row r="8" ht="50" customHeight="1">
      <c r="A8" s="98" t="inlineStr">
        <is>
          <t>🦕 MOC</t>
        </is>
      </c>
      <c r="B8" s="98" t="inlineStr">
        <is>
          <t xml:space="preserve">No. HU </t>
        </is>
      </c>
      <c r="C8" s="98" t="inlineStr">
        <is>
          <t xml:space="preserve">Etapa / Módulo </t>
        </is>
      </c>
      <c r="D8" s="99" t="inlineStr">
        <is>
          <t>Titulo</t>
        </is>
      </c>
      <c r="E8" s="98" t="inlineStr">
        <is>
          <t>Historia de Usuario</t>
        </is>
      </c>
      <c r="F8" s="98" t="inlineStr">
        <is>
          <t>Regulatorio</t>
        </is>
      </c>
      <c r="G8" s="98" t="inlineStr">
        <is>
          <t>Descripción</t>
        </is>
      </c>
      <c r="H8" s="98" t="inlineStr">
        <is>
          <t>Paso a paso (Analista)</t>
        </is>
      </c>
      <c r="I8" s="98" t="inlineStr">
        <is>
          <t>Requerimientos UX/UI</t>
        </is>
      </c>
      <c r="J8" s="98" t="inlineStr">
        <is>
          <t>Prototipado (UX/UI)</t>
        </is>
      </c>
      <c r="K8" s="98" t="inlineStr">
        <is>
          <t>Criterios de Aceptación</t>
        </is>
      </c>
      <c r="L8" s="98" t="inlineStr">
        <is>
          <t>KPIs</t>
        </is>
      </c>
      <c r="M8" s="98" t="inlineStr">
        <is>
          <t>Reglas de Negocio</t>
        </is>
      </c>
      <c r="N8" s="98" t="inlineStr">
        <is>
          <t>MVP</t>
        </is>
      </c>
      <c r="O8" s="98" t="inlineStr">
        <is>
          <t>Fase 2</t>
        </is>
      </c>
      <c r="P8" s="98" t="inlineStr">
        <is>
          <t>Formulas / regla de negocio</t>
        </is>
      </c>
      <c r="Q8" s="98" t="inlineStr">
        <is>
          <t>Score</t>
        </is>
      </c>
      <c r="R8" s="98" t="inlineStr">
        <is>
          <t>Observaciones</t>
        </is>
      </c>
      <c r="S8" s="166" t="n"/>
      <c r="T8" s="156" t="inlineStr">
        <is>
          <t>SCORE
TOTAL
(0-100)</t>
        </is>
      </c>
      <c r="U8" s="156" t="inlineStr">
        <is>
          <t>NIVEL DE
COMPLETITUD</t>
        </is>
      </c>
      <c r="V8" s="157" t="inlineStr">
        <is>
          <t>SCORE
Funcional
(0-10)</t>
        </is>
      </c>
      <c r="W8" s="157" t="inlineStr">
        <is>
          <t>SCORE
Capas Tec.
(0-10)</t>
        </is>
      </c>
      <c r="X8" s="157" t="inlineStr">
        <is>
          <t>SCORE
UX/UI
(0-10)</t>
        </is>
      </c>
      <c r="Y8" s="157" t="inlineStr">
        <is>
          <t>SCORE
Integr.
(0-10)</t>
        </is>
      </c>
      <c r="Z8" s="157" t="inlineStr">
        <is>
          <t>SCORE
Regulat.
(0-10)</t>
        </is>
      </c>
      <c r="AA8" s="157" t="inlineStr">
        <is>
          <t>SCORE
Criterios
(0-10)</t>
        </is>
      </c>
      <c r="AB8" s="155" t="inlineStr">
        <is>
          <t>CAPAS TECNOLÓGICAS
INVOLUCRADAS</t>
        </is>
      </c>
      <c r="AC8" s="187" t="inlineStr">
        <is>
          <t>RESUMEN
EJECUTIVO</t>
        </is>
      </c>
      <c r="AD8" s="173" t="inlineStr">
        <is>
          <t>POR DEFINIR
Funcional</t>
        </is>
      </c>
      <c r="AE8" s="173" t="inlineStr">
        <is>
          <t>POR DEFINIR
Capas Tec.</t>
        </is>
      </c>
      <c r="AF8" s="173" t="inlineStr">
        <is>
          <t>POR DEFINIR
UX / UI</t>
        </is>
      </c>
      <c r="AG8" s="173" t="inlineStr">
        <is>
          <t>POR DEFINIR
Integraciones</t>
        </is>
      </c>
      <c r="AH8" s="173" t="inlineStr">
        <is>
          <t>POR DEFINIR
Regulatorio</t>
        </is>
      </c>
      <c r="AI8" s="173" t="inlineStr">
        <is>
          <t>POR DEFINIR
Criterios</t>
        </is>
      </c>
      <c r="AJ8" s="159" t="inlineStr">
        <is>
          <t>PREGUNTAS PARA
CLARIFICAR</t>
        </is>
      </c>
      <c r="AK8" s="187" t="inlineStr">
        <is>
          <t>MEJORAS
IDENTIFICADAS</t>
        </is>
      </c>
      <c r="AL8" s="155" t="inlineStr">
        <is>
          <t>COMPARACIÓN
vs ANTERIOR</t>
        </is>
      </c>
    </row>
    <row r="9" hidden="1" ht="27" customHeight="1">
      <c r="B9" s="101" t="inlineStr">
        <is>
          <t>Ejemplo</t>
        </is>
      </c>
      <c r="N9" s="101" t="n"/>
      <c r="O9" s="101" t="n"/>
      <c r="P9" s="101" t="n"/>
      <c r="Q9" s="101" t="n"/>
      <c r="S9" s="166" t="n"/>
    </row>
    <row r="10" hidden="1" ht="128" customFormat="1" customHeight="1" s="102">
      <c r="B10" s="103" t="n">
        <v>1</v>
      </c>
      <c r="C10" s="104" t="inlineStr">
        <is>
          <t>Autenticación y Acceso</t>
        </is>
      </c>
      <c r="D10" s="105" t="inlineStr">
        <is>
          <t>Login usando credenciales internas</t>
        </is>
      </c>
      <c r="E10" s="106" t="inlineStr">
        <is>
          <t xml:space="preserve">Como usuario, quiero poder iniciar sesión con mis credenciales de la empresa para acceder de manera segura a la plataforma. </t>
        </is>
      </c>
      <c r="F10" s="106" t="n"/>
      <c r="G10" s="81" t="inlineStr">
        <is>
          <t>Para garantizar la seguridad y facilitar el acceso, la plataforma debe permitir que los usuarios inicien sesión con sus credenciales corporativas. Esto evitará la necesidad de crear nuevas contraseñas y mejorará la integración con los sistemas internos. La confirguración del perfil también permitirá establecer los datos visibles para el usuario limitando o otorgando  acceso a datos autorizados y no autorizados.</t>
        </is>
      </c>
      <c r="H10" s="81" t="n"/>
      <c r="I10" s="81" t="inlineStr">
        <is>
          <t>✅ El usuario puede ingresar su correo y contraseña corporativa para acceder.
✅ Si las credenciales son correctas, el usuario es redirigido a la página principal.
✅ Si las credenciales son incorrectas, se muestra un mensaje de error claro.
✅ Se debe soportar la autenticación a través de SSO si la empresa lo requiere.
✅ Se debe permitir cerrar sesión de manera segura.
✅ El perfil del usurio limitará el acceso a ciertos tipos de información</t>
        </is>
      </c>
      <c r="J10" s="81" t="n"/>
      <c r="K10" s="81" t="inlineStr">
        <is>
          <t>🔹 Se realizan pruebas de autenticación con usuarios reales.
🔹 La integración con el sistema de autenticación de la empresa está documentada.
🔹 Se implementa un sistema de bloqueo tras múltiples intentos fallidos.
🔹 La información que se despliega debe estar limitada según usuario</t>
        </is>
      </c>
      <c r="L10" s="81" t="n"/>
      <c r="M10" s="81" t="inlineStr">
        <is>
          <t>c</t>
        </is>
      </c>
      <c r="N10" s="81" t="n"/>
      <c r="O10" s="81" t="n"/>
      <c r="P10" s="81" t="n"/>
      <c r="Q10" s="81" t="n"/>
      <c r="R10" s="81" t="n"/>
      <c r="S10" s="166" t="n"/>
    </row>
    <row r="11" ht="176" customFormat="1" customHeight="1" s="107">
      <c r="B11" s="108" t="inlineStr">
        <is>
          <t>HU - 000</t>
        </is>
      </c>
      <c r="C11" s="109" t="inlineStr">
        <is>
          <t>Awareness</t>
        </is>
      </c>
      <c r="D11" s="110" t="inlineStr">
        <is>
          <t>Pantalla introductoria sobre funcionalidades y beneficios iniciales de la cuenta</t>
        </is>
      </c>
      <c r="E11" s="111" t="inlineStr">
        <is>
          <t>Como usuario que está por iniciar mi experiencia dentro de la cuenta
Quiero ver una pantalla introductoria que me explique qué puedo encontrar y qué beneficios tengo disponibles desde el inicio
Para entender el valor de la cuenta y orientarme antes de comenzar a proporcionar información inicial</t>
        </is>
      </c>
      <c r="F11" s="111" t="n"/>
      <c r="G11" s="111" t="inlineStr">
        <is>
          <t>Los usuarios entran sin contexto y no comprenden qué incluye su cuenta ni qué beneficios están disponibles desde la primera sesión, mejora transparencia sobre servicios disponibles y condiciones iniciales y reduce confusión, mejora la percepción de valor y aumenta la adopción temprana de funcionalidades clave.</t>
        </is>
      </c>
      <c r="H11" s="111" t="n"/>
      <c r="I11" s="111" t="inlineStr">
        <is>
          <t>1. Campos obligatorios: Descripción general de funcionalidades clave, beneficios iniciales y áreas principales de la cuenta.
2. Validaciones visibles: Información clara, segmentada y comprensible.
3. Mensajes sugeridos: 
“Esto es lo que podrás hacer desde tu cuenta”
“Aquí iniciarás tu experiencia.”
'' No pudimos determinar tu ubicación, intenta nuevamente''
''Tiempo de validación excedido, intenta nuevamente''
'' Zona no cubierta, verifica tu ubicación e intenta nuevamente''
4. Comportamiento esperado: Mostrar esta pantalla antes de cualquier captura de información; permitir omitir o continuar sin afectar el flujo.</t>
        </is>
      </c>
      <c r="J11" s="111" t="n"/>
      <c r="K11" s="111" t="inlineStr">
        <is>
          <t>✅ El sistema presenta una pantalla introductoria antes de iniciar la captura de cualquier dato.
✅ Debe mostrar información general sobre funcionalidades, beneficios y áreas de la cuenta.
✅ El usuario puede continuar directamente con el onboarding sin realizar ninguna acción adicional.
✅ El sistema registra si el usuario la vio, la omitió o la revisó por completo.</t>
        </is>
      </c>
      <c r="L11" s="111" t="n"/>
      <c r="M11" s="111" t="n"/>
      <c r="N11" s="111" t="n"/>
      <c r="O11" s="111" t="n"/>
      <c r="Q11" s="111" t="n"/>
      <c r="R11" s="111" t="n"/>
      <c r="S11" s="166" t="n"/>
    </row>
    <row r="12" ht="100" customHeight="1">
      <c r="A12" s="112" t="inlineStr">
        <is>
          <t>🦕</t>
        </is>
      </c>
      <c r="B12" s="108" t="inlineStr">
        <is>
          <t>HU - 001</t>
        </is>
      </c>
      <c r="C12" s="113" t="inlineStr">
        <is>
          <t>Modulo introducción &amp; creación</t>
        </is>
      </c>
      <c r="D12" s="110" t="inlineStr">
        <is>
          <t>Validación de ubicación para habilitar registro dentro del territorio nacional</t>
        </is>
      </c>
      <c r="E12" s="111" t="inlineStr">
        <is>
          <t>Como usuario que desea registrarse en la plataforma
Quiero permitir el acceso a mi ubicación para validar que estoy dentro del territorio nacional
Para cumplir con los requisitos regulatorios y asegurar que solo usuarios dentro de México puedan iniciar el proceso de registro.</t>
        </is>
      </c>
      <c r="F12" s="114" t="inlineStr">
        <is>
          <t>✅</t>
        </is>
      </c>
      <c r="G12" s="111" t="inlineStr">
        <is>
          <t>Evita registros no permitidos desde el extranjero, reducir riesgos regulatorios y asegurar que la empresa opere dentro de los lineamientos establecidos. Esto contribuye directamente al negocio al proteger la operación, disminuir posibles sanciones y asegurar la integridad del flujo de onboarding</t>
        </is>
      </c>
      <c r="H12" s="111" t="n"/>
      <c r="I12" s="115" t="inlineStr">
        <is>
          <t>1. Mostrar bloqueo por ubicación fuera de México:
- Mensaje destacado indicando que el registro solo está disponible para usuarios dentro de México
2. Mensajes sugeridos: “Opcional: selecciona complementarios si te aportan valor.”
3. Comportamientos UX esperados:
- Validación automática sin necesidad de que el usuario introduzca datos manuales
- Retroalimentación visual clara en caso de error
- Mensajes comprensibles y no técnicos</t>
        </is>
      </c>
      <c r="J12" s="115" t="n"/>
      <c r="K12" s="111" t="inlineStr">
        <is>
          <t>✅ Si el usuario niega el permiso de ubicación, el sistema debe impedir continuar con el registro
✅ El sistema debe obtener coordenadas de geolocalización en tiempo real mediante los servicios disponibles del dispositivo
✅ El sistema debe validar que la ubicación obtenida se encuentre dentro del territorio nacional (México)
✅ Si el usuario se encuentra fuera del territorio nacional, el sistema debe bloquear el registro y mostrar un mensaje indicando la restricción geográfica
✅ Si la ubicación está dentro del territorio nacional, el usuario puede continuar con el proceso de registro sin restricciones adicionales
✅ El sistema notifica al cliente cuando no sea posible obtener su geolocalización y le solicitará intentarlo nuevamente
✅ El sistema notifica al cliente que ha excedido el tiempo de validación para su geolocalización y le solicitará intentarlo nuevamente
✅ El sistema notifica al cliente cuando se encuentre en una zona que no sea cubierta por el servicio del banco y le solicitará intentarlo nuevamente</t>
        </is>
      </c>
      <c r="L12" s="111" t="inlineStr">
        <is>
          <t xml:space="preserve">
✅ Solicitud de geolocalizacón 
✅ Geolocalizacón aprobada
✅ Geolocalizacón erronea 
✅ Timeout
✅ Zona gris 
✅ Geolocalización fuera de México 
Metricas de negocio: 
✅ % de usuarios con ubicación válida
✅ % de usuarios con fuera de méxico
✅ % de usuarios en zona gris
✅ % de usuarios que continuan a siguiente etapa 
Métricas de servicio: 
✅ Tiempo de respuesta 
✅ Disponibilidad
</t>
        </is>
      </c>
      <c r="S12" s="166" t="n"/>
      <c r="T12" s="188" t="n">
        <v>72</v>
      </c>
      <c r="U12" s="189" t="inlineStr">
        <is>
          <t>🟡 Aceptable</t>
        </is>
      </c>
      <c r="V12" s="190" t="inlineStr">
        <is>
          <t>8/10</t>
        </is>
      </c>
      <c r="W12" s="191" t="inlineStr">
        <is>
          <t>6/10</t>
        </is>
      </c>
      <c r="X12" s="191" t="inlineStr">
        <is>
          <t>7/10</t>
        </is>
      </c>
      <c r="Y12" s="192" t="inlineStr">
        <is>
          <t>5/10</t>
        </is>
      </c>
      <c r="Z12" s="193" t="inlineStr">
        <is>
          <t>9/10</t>
        </is>
      </c>
      <c r="AA12" s="193" t="inlineStr">
        <is>
          <t>9/10</t>
        </is>
      </c>
      <c r="AB12" s="194" t="inlineStr">
        <is>
          <t>▸ UI
▸ Backend
▸ Servicios de Geolocalización
▸ Validación Geográfica</t>
        </is>
      </c>
      <c r="AC12" s="195" t="inlineStr">
        <is>
          <t>La HU tiene una definición funcional sólida con mensajes de error bien especificados y KPIs completos. Conviene identificar más claramente las capas tecnológicas involucradas y posibles integraciones con servicios de geolocalización antes del prerefinamiento.</t>
        </is>
      </c>
      <c r="AD12" s="196" t="inlineStr">
        <is>
          <t>• Definir qué ocurre si el usuario cambia de ubicación durante el proceso y especificar la frecuencia de validación de ubicación</t>
        </is>
      </c>
      <c r="AE12" s="196" t="inlineStr">
        <is>
          <t>• Identificar si se requiere integración con servicios de mapas/geolocalización externos y especificar la capa de validación geográfica</t>
        </is>
      </c>
      <c r="AF12" s="196" t="inlineStr">
        <is>
          <t>• Definir el comportamiento de pantalla durante la validación automática y especificar estados de carga</t>
        </is>
      </c>
      <c r="AG12" s="196" t="inlineStr">
        <is>
          <t>• Identificar si se requieren servicios externos de geolocalización o APIs de validación geográfica</t>
        </is>
      </c>
      <c r="AH12" s="170" t="inlineStr">
        <is>
          <t>✅ Listo para prerefinamiento</t>
        </is>
      </c>
      <c r="AI12" s="170" t="inlineStr">
        <is>
          <t>✅ Listo para prerefinamiento</t>
        </is>
      </c>
      <c r="AJ12" s="197" t="inlineStr">
        <is>
          <t>❓ ¿Qué servicio específico validará que las coordenadas están dentro de México?
❓ ¿Qué precisión geográfica se requiere para la validación?
❓ ¿Se debe validar la ubicación una sola vez o de forma continua durante el registro?
❓ ¿Qué ocurre si el GPS está desactivado pero hay conectividad WiFi?
❓ ¿Se requiere alguna integración con APIs gubernamentales para validar territorio nacional?</t>
        </is>
      </c>
      <c r="AK12" s="170" t="inlineStr">
        <is>
          <t>N/A</t>
        </is>
      </c>
      <c r="AL12" s="167" t="inlineStr">
        <is>
          <t>N/A</t>
        </is>
      </c>
    </row>
    <row r="13" ht="100" customHeight="1">
      <c r="A13" s="112" t="inlineStr">
        <is>
          <t>🦕</t>
        </is>
      </c>
      <c r="B13" s="108" t="inlineStr">
        <is>
          <t>HU - 002</t>
        </is>
      </c>
      <c r="C13" s="113" t="inlineStr">
        <is>
          <t>Modulo introducción &amp; creación</t>
        </is>
      </c>
      <c r="D13" s="110" t="inlineStr">
        <is>
          <t>Captura mínima de datos y validación de registro previo</t>
        </is>
      </c>
      <c r="E13" s="111" t="inlineStr">
        <is>
          <t>Como usuario que desea iniciar su registro en la plataforma
Quiero ingresar mis datos mínimos requeridos mediante escaneo de INE, CURP o captura manual, y otorgar mi consentimiento para el uso de mi información
Para cumplir con los requisitos regulatorios y facilitar un proceso de registro eficiente y sin repetición de pasos innecesarios si ya estoy registrado</t>
        </is>
      </c>
      <c r="F13" s="114" t="inlineStr">
        <is>
          <t>✅</t>
        </is>
      </c>
      <c r="G13" s="111" t="inlineStr">
        <is>
          <t>Busca obtener la información mínima requerida del usuario de manera ágil y segura, permitiendo el uso de diferentes métodos de captura (escaneo de INE, consulta vía CURP o ingreso manual) y previene duplicidad de registros al redirigir a clientes de inversiones hacia un flujo simplificado, asegurando el cumplimiento de normativas de protección de datos y se mejora la experiencia al evitar procesos repetidos</t>
        </is>
      </c>
      <c r="H13" s="111" t="n"/>
      <c r="I13" s="111" t="inlineStr">
        <is>
          <t>1. Campos obligatorios visibles:
Nombre completo, Teléfono, Email, Nacionalidad, CURP
- Estados de validación de información (correcto/error)
2. Accesos/Opciones:
“Escanear INE”
“Ingresar CURP”
“Captura manual”
3. Sección de consentimiento:
“Acepto el uso de mi información y el aviso de privacidad”
Enlace al aviso de privacidad</t>
        </is>
      </c>
      <c r="J13" s="111" t="n"/>
      <c r="K13" s="111" t="inlineStr">
        <is>
          <t>✅ El usuario puede proporcionar su información mediante escaneo de INE, ingreso de CURP o captura manual
✅ Cuando se utiliza INE o CURP, el sistema debe prellenar los campos correspondientes y permitir al usuario editarlos si es necesario
✅ El usuario debe confirmar el consentimiento para el uso de su información y aceptar el aviso de privacidad antes de avanzar al siguiente paso del registro
✅ Si falta algún dato obligatorio, el sistema debe mostrar un mensaje señalando los campos pendientes
✅ El sistema debe validar si el usuario ya se encuentra registrado previamente mediante su CURP
✅ Si el usuario ya está registrado, el sistema debe redirigirlo de manera automática al flujo correspondiente para clientes existentes, evitando pasos repetidos
✅ El sistema debe validar la información de la CURP a través de RENAPO
✅ El sistema debe identificar registros duplicados y asumir que corresponden a un cliente existente.
✅ El sistema debe notificar al usuario interno cuando se detecte un duplicado, indicando qué campo prevaleció en caso de conflicto.</t>
        </is>
      </c>
      <c r="L13" s="111" t="n"/>
      <c r="S13" s="166" t="n"/>
      <c r="T13" s="188" t="n">
        <v>72.5</v>
      </c>
      <c r="U13" s="189" t="inlineStr">
        <is>
          <t>🟡 Aceptable</t>
        </is>
      </c>
      <c r="V13" s="191" t="inlineStr">
        <is>
          <t>6/10</t>
        </is>
      </c>
      <c r="W13" s="190" t="inlineStr">
        <is>
          <t>8/10</t>
        </is>
      </c>
      <c r="X13" s="191" t="inlineStr">
        <is>
          <t>7/10</t>
        </is>
      </c>
      <c r="Y13" s="193" t="inlineStr">
        <is>
          <t>9/10</t>
        </is>
      </c>
      <c r="Z13" s="190" t="inlineStr">
        <is>
          <t>8/10</t>
        </is>
      </c>
      <c r="AA13" s="190" t="inlineStr">
        <is>
          <t>8/10</t>
        </is>
      </c>
      <c r="AB13" s="194" t="inlineStr">
        <is>
          <t>▸ UI
▸ Backend
▸ RENAPO
▸ INE
▸ Core Bancario
▸ Notificaciones</t>
        </is>
      </c>
      <c r="AC13" s="198" t="inlineStr">
        <is>
          <t>La HU tiene una definición funcional sólida con múltiples métodos de captura y validación de duplicados bien estructurada. Para prerefinamiento conviene definir mensajes de error específicos, flujos alternos detallados y mecanismos de medición del proceso.</t>
        </is>
      </c>
      <c r="AD13" s="196" t="inlineStr">
        <is>
          <t>• Definir mensajes de error específicos para cada validación, flujos alternos cuando fallan las integraciones, y métricas de seguimiento del proceso de captura</t>
        </is>
      </c>
      <c r="AE13" s="170" t="inlineStr">
        <is>
          <t>✅ Listo para prerefinamiento</t>
        </is>
      </c>
      <c r="AF13" s="196" t="inlineStr">
        <is>
          <t>• Especificar estados de carga durante validaciones y feedback visual para cada método de captura (INE, CURP, manual)</t>
        </is>
      </c>
      <c r="AG13" s="170" t="inlineStr">
        <is>
          <t>✅ Listo para prerefinamiento</t>
        </is>
      </c>
      <c r="AH13" s="170" t="inlineStr">
        <is>
          <t>✅ Listo para prerefinamiento</t>
        </is>
      </c>
      <c r="AI13" s="196" t="inlineStr">
        <is>
          <t>• Especificar criterios de tiempo de respuesta para validaciones y definir comportamiento cuando RENAPO no responde</t>
        </is>
      </c>
      <c r="AJ13" s="197" t="inlineStr">
        <is>
          <t>❓ ¿Qué mensaje específico mostramos si RENAPO no responde o falla la validación?
❓ ¿Cómo manejamos discrepancias entre datos del INE escaneado vs RENAPO?
❓ ¿Qué información prevalece cuando detectamos duplicados (registro anterior vs nuevo)?
❓ ¿Cuánto tiempo esperamos respuesta de RENAPO antes de mostrar error?
❓ ¿Cómo medimos el éxito de cada método de captura (INE, CURP, manual)?</t>
        </is>
      </c>
      <c r="AK13" s="170" t="inlineStr">
        <is>
          <t>N/A</t>
        </is>
      </c>
      <c r="AL13" s="167" t="inlineStr">
        <is>
          <t>N/A</t>
        </is>
      </c>
    </row>
    <row r="14" ht="208" customHeight="1">
      <c r="B14" s="108" t="inlineStr">
        <is>
          <t>HU - 003</t>
        </is>
      </c>
      <c r="C14" s="113" t="inlineStr">
        <is>
          <t>Modulo introducción &amp; creación</t>
        </is>
      </c>
      <c r="D14" s="110" t="inlineStr">
        <is>
          <t>Validación de correo y teléfono mediante código OTP</t>
        </is>
      </c>
      <c r="E14" s="111" t="inlineStr">
        <is>
          <t>Como usuario que está iniciando mi proceso de onboarding
Quiero confirmar mi correo electrónico y mi número telefónico mediante un código OTP
Para validar mi identidad, asegurar la autenticidad de mis datos de contacto y continuar de manera segura con mi registro</t>
        </is>
      </c>
      <c r="F14" s="114" t="inlineStr">
        <is>
          <t>✅</t>
        </is>
      </c>
      <c r="G14" s="111" t="inlineStr">
        <is>
          <t>Esta funcionalidad garantiza que el usuario puede recibir comunicaciones en los medios proporcionados y que los datos de contacto son auténticos, evitando suplantación y registros fraudulentos.</t>
        </is>
      </c>
      <c r="H14" s="111" t="n"/>
      <c r="I14" s="111" t="inlineStr">
        <is>
          <t>1. Verificación OTP:
Campo para código OTP de correo
Campo para código OTP de teléfono
2. Accesos/Opciones:
“Reenviar código”
“Continuar” (solo habilitado cuando ambos códigos estén validados)
3. Comportamiento esperado:
Validación automática al completar los 6 dígitos.
Retroalimentación inmediata en caso de código incorrecto.
Minimizar errores con diseño claro y accesible.</t>
        </is>
      </c>
      <c r="J14" s="111" t="n"/>
      <c r="K14" s="111" t="inlineStr">
        <is>
          <t>✅ El sistema debe enviar un código OTP al correo electrónico registrado por el usuario
✅ El sistema debe enviar un código OTP al número telefónico proporcionado
✅ El usuario debe poder ingresar ambos códigos en los campos correspondientes
✅ El sistema debe validar que los códigos ingresados coincidan con los enviados
✅ Los códigos OTP deben tener una vigencia configurable (ej. 5 minutos)
✅ El usuario debe poder solicitar el reenvío del OTP en caso de no recibirlo
✅ Si el código expira, el sistema debe mostrar un mensaje y permitir generar uno nuevo
✅ Solo cuando ambos códigos estén validados correctamente, el sistema debe permitir continuar con el onboarding
✅ Elusuario debe poder solicitar un código en caso de no recibir uno
✅ El usuario debe poder cambiar el email/telefono 
✅ El sistema almacena la información en Salesforce Finance Cloud o Marketing Cloud, y se resguardara al igual que el resto de información de prospectos a nivel negocio.</t>
        </is>
      </c>
      <c r="L14" s="111" t="n"/>
      <c r="S14" s="166" t="n"/>
    </row>
    <row r="15" ht="102" customHeight="1">
      <c r="B15" s="108" t="inlineStr">
        <is>
          <t>HU - 004</t>
        </is>
      </c>
      <c r="C15" s="116" t="inlineStr">
        <is>
          <t>Entendimiento personal</t>
        </is>
      </c>
      <c r="D15" s="110" t="inlineStr">
        <is>
          <t>Visualizar beneficios y urgencia (“por qué ahora”) para compartir momentos de vida y obtener personalización posterior</t>
        </is>
      </c>
      <c r="E15" s="111" t="inlineStr">
        <is>
          <t>Como usuario que evalúa si compartir mis momentos y eventos de vida para la personalización
Quiero visualizar qué beneficios obtengo y por qué conviene hacerlo ahora
Para decidir si participo y avanzar con mayor valor en mi experiencia (ofertas y asesoría relevantes)</t>
        </is>
      </c>
      <c r="F15" s="111" t="n"/>
      <c r="G15" s="111" t="inlineStr">
        <is>
          <t>Evita la baja participación por falta de entendimiento del valor y del uso de datos., mejora la tasa de captura inicial y establece expectativas de privacidad y finalidades.
Para aumentar la conversión posterior por mayor pertinencia y reduce abandono del onboarding.</t>
        </is>
      </c>
      <c r="H15" s="111" t="n"/>
      <c r="I15" s="111" t="inlineStr">
        <is>
          <t>1. Información:
Tarjetas de beneficios
Opciones de selección o hacerlo después
Leyenda de privacidad clara con enlace</t>
        </is>
      </c>
      <c r="J15" s="111" t="n"/>
      <c r="K15" s="111" t="inlineStr">
        <is>
          <t>✅ Presentar opción primaria (CTA) para iniciar captura y opción secundaria (CTA) para “hacerlo después” sin bloquear el onboarding
✅ Registrar la interacción (visto, clic en CTA, omisión) para analítica
✅ Si el usuario salta el módulo, permitir reinvitar en un momento posterior sin interrumpir su flujo actual
✅ El sistema debe guardar la información (salesforce), tanto para clientes como para prospectos</t>
        </is>
      </c>
      <c r="L15" s="111" t="n"/>
      <c r="R15" s="74" t="inlineStr">
        <is>
          <t>Definir con Isa, verlo con Arturo de growth para ver si cambiamos el orden del flujo y poner entendimiento al inicio</t>
        </is>
      </c>
      <c r="S15" s="166" t="n"/>
    </row>
    <row r="16" ht="288" customHeight="1">
      <c r="B16" s="108" t="inlineStr">
        <is>
          <t>HU - 005</t>
        </is>
      </c>
      <c r="C16" s="116" t="inlineStr">
        <is>
          <t>Entendimiento personal</t>
        </is>
      </c>
      <c r="D16" s="110" t="inlineStr">
        <is>
          <t>Captura guiada de momentos y eventos de vida (alta/edición/eliminación)</t>
        </is>
      </c>
      <c r="E16" s="111" t="inlineStr">
        <is>
          <t>Como usuario que decidió compartir mis momentos
Quiero registrar uno o más eventos de vida con detalles mínimos
Para recibir personalización y asesoría útile para mis decisiones</t>
        </is>
      </c>
      <c r="F16" s="111" t="n"/>
      <c r="G16" s="117" t="inlineStr">
        <is>
          <t>Busca obtener la información necesaria para evitar la falta de contexto y complementar la segmentación para personalizar, estandariza la captura con campos mínimos y validaciones y habilita reglas de segmentación y ofertas contextuales que mejoran conversión.</t>
        </is>
      </c>
      <c r="H16" s="117" t="n"/>
      <c r="I16" s="118" t="inlineStr">
        <is>
          <t>1. Campos: 
Preguntas sobre momentos de vida, eventos de vída e intereses
2. Comportamientos:
Autoguardado por paso; confirmación “Evento guardado”; accesos + Añadir otro.
3. Resumen: 
Visualizar la selección final o resaltado
4. Mensaje sugerido:
 "Captura evento de vida"</t>
        </is>
      </c>
      <c r="J16" s="119" t="n"/>
      <c r="K16" s="120" t="inlineStr">
        <is>
          <t>✅ Permitir seleccionar de 0 a N eventos de una lista predefinida y agregar ''Otro (Especificar)''
✅ El sistema habilita un campo de texto obligatorio llamado "Especificar" cuando el cliente seleccióne la opción "Otro"
✅ Valida que se haya ingresado por lo menos un evento de vida
✅ Mostrar mensaje al cliente cuando no ha capturado ningun evento y desee continuar
✅ Permitir al usuario continuar sin seleccionar ninguna opción
✅ Previsualizar eventos previos con opciones Editar, Eliminar o Seleccionar y deseleccionar
✅ Guardado exitoso confirma con estado de éxito y muestra resumen</t>
        </is>
      </c>
      <c r="L16" s="120" t="inlineStr">
        <is>
          <t xml:space="preserve">"Metricas: 
✅Iniciar captura de eventos de vida 
✅Abandona captura de eventos de vida 
✅Cancela captura de eventos de vida 
✅ Selecciona evento de vida predefinido
✅ Selecciona ""Otro"" evento de vida 
✅Captura de eventos de vida completa
✅Captura de eventos de vida erronea
Metricas de negocio: 
✅% finalización 
✅% abandono
✅Tiempo de captura
✅% uso de ""Otro"" 
Métricas de servicio: 
✅Tiempo de guardado
✅ Disponibilidad </t>
        </is>
      </c>
      <c r="S16" s="166" t="n"/>
    </row>
    <row r="17" ht="304" customHeight="1">
      <c r="B17" s="108" t="inlineStr">
        <is>
          <t>HU - 006</t>
        </is>
      </c>
      <c r="C17" s="121" t="inlineStr">
        <is>
          <t>Módulo de selección de producto</t>
        </is>
      </c>
      <c r="D17" s="122" t="inlineStr">
        <is>
          <t>Producto principal de interés</t>
        </is>
      </c>
      <c r="E17" s="123" t="inlineStr">
        <is>
          <t xml:space="preserve">Como Qualified lead en proceso de onboarding
Quiero proporcionar de manera explícita mi producto principal de interés
Para una mayor personalización en mi experiencia y  que el sistema adapte los siguientes pasos, ofertas relacionadas </t>
        </is>
      </c>
      <c r="F17" s="123" t="n"/>
      <c r="G17" s="123" t="inlineStr">
        <is>
          <t>Evita la falta de selección clara que provoca rutas genéricas y menor conversión, también estandariza la ruta según el producto, mejora control de requerimientos por línea , aumentando relevancia, reduce fricción y mejora la conversión al dirigir los siguientes módulos</t>
        </is>
      </c>
      <c r="H17" s="123" t="n"/>
      <c r="I17" s="123" t="inlineStr">
        <is>
          <t>1. Campos obligatorios: Categoría/Tipo de producto principal
2. Validaciones visibles: Detección de selección única; advertencia si intenta continuar sin elegir.
3. Comportamiento esperado: Presentar catálogo claro, permitir comparar a alto nivel y confirmar la selección.</t>
        </is>
      </c>
      <c r="J17" s="123" t="n"/>
      <c r="K17" s="123" t="inlineStr">
        <is>
          <t xml:space="preserve">✅ El sistema muestra un catálogo de productos principales según elegibilidad del usuario
✅ Debe permitir seleccionar solo un producto principal
✅ IEl sistema permite al usuario continuar si no hay productos a seleccionar acorde a la elegibilidad del usuario
✅ Registra la selección para personalizar pasos posteriores
✅ Permite revisar/cambiar la selección antes de terminar el módulo
Escenario alterno (sin motor de reglas - Cliente Nuevo / Existente): 
✅ El sistema valida si el cliente es nuevo o existente
✅ El sistema detecta que el cliente es nuevo y únicamente se mostrarán los productos "Cuenta Remunerada" y "Servicio Financiero"
✅ El sistema detecta que el cliente es existente y mostrarán los productos de membresía básica
✅ El sistema detecta que el cliente es existente y mostrarán el producto "Tarjeta de Crédito" cuando este cuente con una antigüedad mayor a 6 meses. 
✅ El sistema detecta que el cliente es existente y mostrarán el producto "Tarjeta de Crédito" cuando este cuente con una antigüedad mayor a 3 meses. </t>
        </is>
      </c>
      <c r="L17" s="123" t="inlineStr">
        <is>
          <t>Metricas: 
✅Catálogo de productos visualizado
✅Selección de Producto
✅Cambio de selección de producto
✅Producto seleccionado confirmado
✅Error en guardado de producto seleccionado
✅Continuar sin seleccionar producto
Metricas de negocio: 
✅Producto seleccionado
✅% clientes nuevos 
✅% clientes existentes
Métricas de servicio: 
✅Tiempo de validación de cliente
✅ Disponibilidad 
✅ Tiempo de carga de productos adecuados para el cliente</t>
        </is>
      </c>
      <c r="S17" s="166" t="n"/>
    </row>
    <row r="18" ht="96" customHeight="1">
      <c r="B18" s="108" t="inlineStr">
        <is>
          <t>HU - 007</t>
        </is>
      </c>
      <c r="C18" s="121" t="inlineStr">
        <is>
          <t>Módulo de selección de producto</t>
        </is>
      </c>
      <c r="D18" s="122" t="inlineStr">
        <is>
          <t>Selección opcional de productos complementarios</t>
        </is>
      </c>
      <c r="E18" s="123" t="inlineStr">
        <is>
          <t>Como Qualified lead con producto principal definido
Quiero explorar y proporcionar, de forma opcional, productos complementarios
Para armar obtener una personalización más completa según mis necesidades</t>
        </is>
      </c>
      <c r="F18" s="123" t="n"/>
      <c r="G18" s="123" t="inlineStr">
        <is>
          <t>Esta funcionalidad nos ayuda a tener alto de descubrimiento de valor agregado y upsell relevante. También permite aplicar requisitos por producto adicional sin duplicar esfuerzos e incrementar ticket y vinculación, manteniendo control del usuario.</t>
        </is>
      </c>
      <c r="H18" s="123" t="n"/>
      <c r="I18" s="123" t="inlineStr">
        <is>
          <t>1. Campos obligatorios: Lista de complementarios disponibles y estado de elegibilidad.
2. Validaciones visibles: Sin límites máximos de selección
3. Mensajes sugeridos: “Opcional: selecciona complementarios si te aportan valor.”
4. Comportamiento esperado: Permitir 0 a N selecciones; resumen de selección antes de continuar.</t>
        </is>
      </c>
      <c r="J18" s="123" t="n"/>
      <c r="K18" s="123" t="inlineStr">
        <is>
          <t>✅ Guarda selección para pasos posteriores (precios, beneficios, personalización)
✅ Permite modificar selección antes de confirmar el paquete
✅ Traza selección y deselección para analítica
✅ Permite seleccionar 0..N productos de la oferta</t>
        </is>
      </c>
      <c r="L18" s="123" t="n"/>
      <c r="S18" s="166" t="n"/>
    </row>
    <row r="19" ht="96" customHeight="1">
      <c r="B19" s="108" t="inlineStr">
        <is>
          <t>HU - 008</t>
        </is>
      </c>
      <c r="C19" s="121" t="inlineStr">
        <is>
          <t>Módulo de selección de producto</t>
        </is>
      </c>
      <c r="D19" s="122" t="inlineStr">
        <is>
          <t>Exploración de oferta personalizada y decisión libre (seleccionar, continuar sin elegir o iniciar adquisición)</t>
        </is>
      </c>
      <c r="E19" s="123" t="inlineStr">
        <is>
          <t>Como Qualified lead con perfil e intereses identificados
Quiero explorar una oferta personalizada, ver beneficios y decidir libremente
Para mantener el control y avanzar solo con lo que me aporta valor</t>
        </is>
      </c>
      <c r="F19" s="123" t="n"/>
      <c r="G19" s="123" t="inlineStr">
        <is>
          <t>Busca ofertas genéricas que no convierten ni respetan la intención del usuario, respetar de consentimiento y elegibilidad y mejorar el CTR (Click Through Rate), conversión al presentar opciones pertinentes y decisión flexible</t>
        </is>
      </c>
      <c r="H19" s="123" t="n"/>
      <c r="I19" s="123" t="inlineStr">
        <is>
          <t>1. Campos obligatorios: Lista de productos; indicadores de beneficio y requisitos clave
2. Validaciones visibles:Selecciones clave por tipo de cliente (personalización)
3. Mensajes sugeridos: ''Basado en tu perfil y momento de vida...'' y ''puedes continuar sin seleccionar..''
4. Comportamiento esperado: Permitir selección múltiple, continuar sin elegir o iniciar proceso de adquisición</t>
        </is>
      </c>
      <c r="J19" s="123" t="n"/>
      <c r="K19" s="123" t="inlineStr">
        <is>
          <t>✅ El sistema presenta un catálogo personalizado por perfil e intención
✅ Indica requisitos y beneficios de cada opción
✅ Permite continuar sin seleccionar sin bloquear el onboarding
✅ Registra la decisión (seleccionar/continuar/iniciar) para analítica y siguiente mejor acción
✅ Respeta reglas de elegibilidad y consentimiento
✅ El sistema debe guardar toda la información capturada en salesforce</t>
        </is>
      </c>
      <c r="L19" s="123" t="n"/>
      <c r="R19" s="74" t="inlineStr">
        <is>
          <t>como cliente que ya firmó el contrato multiproducto</t>
        </is>
      </c>
      <c r="S19" s="166" t="n"/>
    </row>
    <row r="20" ht="112" customHeight="1">
      <c r="B20" s="108" t="inlineStr">
        <is>
          <t>HU - 009</t>
        </is>
      </c>
      <c r="C20" s="124" t="inlineStr">
        <is>
          <t>Módulo de membresía</t>
        </is>
      </c>
      <c r="D20" s="122" t="inlineStr">
        <is>
          <t>Revisión de membresía: condiciones, beneficios y nivel sugerido</t>
        </is>
      </c>
      <c r="E20" s="123" t="inlineStr">
        <is>
          <t>Como Qualified lead que señaló preferencias
Quiero revisar qué incluye la membresía, condiciones, beneficios y nivel sugerido
Para entender el valor disponible y oportunidades de mejora</t>
        </is>
      </c>
      <c r="F20" s="123" t="n"/>
      <c r="G20" s="123" t="inlineStr">
        <is>
          <t>Ayuda a bajar claridad de beneficios/condiciones, lo que frena la decisión, alinea expectativas y términos de servicio, reduce reclamaciones y disminuye dudas, impulsa adopción y reduce soporte.</t>
        </is>
      </c>
      <c r="H20" s="123" t="n"/>
      <c r="I20" s="123" t="inlineStr">
        <is>
          <t>1. Campos obligatorios: Descripción de beneficios, condiciones, nivel sugerido y cómo mejorar.
2. Validaciones visibles: Consistencia entre productos elegidos y beneficios mostrados.
3. Mensajes sugeridos: “Este es tu nivel sugerido según tu perfil.”
4. Comportamiento esperado: Mostrar comparativo de niveles y beneficios de forma clara y comprensible.</t>
        </is>
      </c>
      <c r="J20" s="123" t="n"/>
      <c r="K20" s="123" t="inlineStr">
        <is>
          <t>✅ Muestra el detalle de la membresía según selección previa.
El sistema debe permitir la selección del nivel de membresía
✅ Expone condiciones aplicables y limitantes.
✅ Calcula y exhibe nivel sugerido con criterios transparentes.
✅ Indica posibilidades de mejora (requisitos o acciones).
✅ Mantiene trazabilidad del contenido mostrado (versión).
✅ Permite continuar al módulo de pago o regresar para ajustar selección.</t>
        </is>
      </c>
      <c r="L20" s="123" t="n"/>
      <c r="S20" s="166" t="n"/>
    </row>
    <row r="21" ht="128" customHeight="1">
      <c r="B21" s="108" t="inlineStr">
        <is>
          <t>HU - 010</t>
        </is>
      </c>
      <c r="C21" s="124" t="inlineStr">
        <is>
          <t>Módulo de membresía</t>
        </is>
      </c>
      <c r="D21" s="122" t="inlineStr">
        <is>
          <t>Configuración de método y frecuencia de pago</t>
        </is>
      </c>
      <c r="E21" s="123" t="inlineStr">
        <is>
          <t>Como Qualified lead con membresía definida
Quiero seleccionar método de pago y configurar frecuencia
Para activar mis beneficios conforme a mis preferencias financieras</t>
        </is>
      </c>
      <c r="F21" s="123" t="n"/>
      <c r="G21" s="123" t="inlineStr">
        <is>
          <t>Evitar la fricción en cobro inicial por opciones limitadas/confusas, cumple con reglas de medios de pago y consentimiento de cargos y mejora aceptación de cobro y reduce abandono en checkout.</t>
        </is>
      </c>
      <c r="H21" s="123" t="n"/>
      <c r="I21" s="123" t="inlineStr">
        <is>
          <t>1. Campos obligatorios: Método de pago; frecuencia (mensual/anual/otra); confirmación de autorización.
2. Validaciones visibles: Elegibilidad del medio y autorización explícita.
3. Mensajes sugeridos: “Podrás modificar la frecuencia más adelante (si aplica).”
4. Comportamiento esperado: Mostrar costos totales/periodicidad y reflejar cambios antes de confirmar.</t>
        </is>
      </c>
      <c r="J21" s="123" t="n"/>
      <c r="K21" s="123" t="inlineStr">
        <is>
          <t>✅ El sistema debe solicitar el pago acorde a la elegibilidad del cliente (si el usuario es cliente actinver puede no solicitarse pago)
✅ Permite elegir entre métodos de pago habilitados y validados
✅ Configura frecuencia de acuerdo con políticas y disponibilidad
✅ Valida datos del medio y obtiene autorización de cargo recurrente (si aplica)
✅ Muestra montos, impuestos y periodicidad antes de confirmar
✅ Registra consentimiento de pago con marca de tiempo
✅ En caso de falla, ofrece alternativa o posposición sin perder progreso</t>
        </is>
      </c>
      <c r="L21" s="123" t="n"/>
      <c r="S21" s="166" t="n"/>
    </row>
    <row r="22" ht="128" customHeight="1">
      <c r="B22" s="108" t="inlineStr">
        <is>
          <t>HU - 011</t>
        </is>
      </c>
      <c r="C22" s="125" t="inlineStr">
        <is>
          <t>Módulo de documentación</t>
        </is>
      </c>
      <c r="D22" s="122" t="inlineStr">
        <is>
          <t>Ingreso de documentación mínima requerida</t>
        </is>
      </c>
      <c r="E22" s="123" t="inlineStr">
        <is>
          <t>Como prospecto
Quiero proporcionar la documentación mínima solicitada
Para avanzar en el proceso cumpliendo criterios regulatorios y de riesgo</t>
        </is>
      </c>
      <c r="F22" s="114" t="inlineStr">
        <is>
          <t>✅</t>
        </is>
      </c>
      <c r="G22" s="123" t="inlineStr">
        <is>
          <t>Busca evitar retrasos por falta de claridad en requisitos documentales, cumple KYC/PLD y políticas de archivo y reduce reprocesos y tiempos de aprobación.</t>
        </is>
      </c>
      <c r="H22" s="123" t="n"/>
      <c r="I22" s="123" t="inlineStr">
        <is>
          <t>1. Campos obligatorios: Tipo de documento, formatos permitidos, tamaños máximos y componentes de carga 
2. Validaciones visibles: Formato/legibilidad, carga correcta o incorrecta
3. Mensajes sugeridos: “Sube documentos legibles y vigentes.”
4. Comportamiento esperado: Confirmación de carga, indicación de estatus por documento.</t>
        </is>
      </c>
      <c r="J22" s="123" t="n"/>
      <c r="K22" s="123" t="inlineStr">
        <is>
          <t>✅ Muestra listado de documentos mínimos según perfil, Comprobante de domicilio e INE
✅ Valida formato, tamaño y estatus de carga (carga correcta o incorrecta)
✅ Permite guardar avance y retomar sin iniciar desde 0 
✅ Genera notificiación de recepción efectiva de documentos
✅ Validación de carga correcta o error por documento
✅ Notificación de error posterior a la validación con OCR
✅ El sistema valida la documentación a través del OCR
✅ El sistema debe guardar la información ingresada por el usuario en una base de datos</t>
        </is>
      </c>
      <c r="L22" s="123" t="n"/>
      <c r="S22" s="166" t="n"/>
    </row>
    <row r="23" ht="128" customHeight="1">
      <c r="B23" s="108" t="inlineStr">
        <is>
          <t>HU - 012</t>
        </is>
      </c>
      <c r="C23" s="125" t="inlineStr">
        <is>
          <t>Módulo de documentación</t>
        </is>
      </c>
      <c r="D23" s="122" t="inlineStr">
        <is>
          <t>Complemento y actualización de documentación</t>
        </is>
      </c>
      <c r="E23" s="123" t="inlineStr">
        <is>
          <t>Como Cliente Actinver con documentos ya cargados previamente
Quiero actualizar los documentos requeridos
Para para tener mi documentación actualizada y en orden sin reiniciar el proceso ni tener fricciones en tramite posteriores</t>
        </is>
      </c>
      <c r="F23" s="126" t="n"/>
      <c r="G23" s="123" t="inlineStr">
        <is>
          <t>Esta funcionalidad nos ayuda con los ciclos de corrección largos y confusos, mantiene expediente vigente y trazable, además acelera aprobaciones y reduce costos de atención.</t>
        </is>
      </c>
      <c r="H23" s="123" t="n"/>
      <c r="I23" s="123" t="inlineStr">
        <is>
          <t>1. Campos obligatorios: Motivo de actualización; fecha de última actualización/carga
2. Validaciones visibles: Sustitución correcta
3. Mensajes sugeridos: “Tu documento fue actualizado correctamente.”
4. Comportamiento esperado: Mostrar estado nuevo y confirmaciones documento por documento</t>
        </is>
      </c>
      <c r="J23" s="123" t="n"/>
      <c r="K23" s="123" t="inlineStr">
        <is>
          <t>✅ Permite cargar versiones nuevas con control de versiones.
✅ Mantiene historial y auditoría de cambios.
✅ Notifica motivos de rechazo, motivos de rechazo y cómo resolverlos.
✅ Vuelve a evaluar la documentación actualizada.
✅ Preserva el progreso en otros módulos sin bloqueo innecesario.
✅ Genera confirmación de actualización exitosa
✅ El sistema debe guardar la información ingresada por el usuario en una base de datos
✅ La documentación actualizada debe ser validada por las entidades regulatorias correspondientes</t>
        </is>
      </c>
      <c r="L23" s="123" t="n"/>
      <c r="S23" s="166" t="n"/>
    </row>
    <row r="24" ht="128" customHeight="1">
      <c r="B24" s="108" t="inlineStr">
        <is>
          <t>HU - 013</t>
        </is>
      </c>
      <c r="C24" s="127" t="inlineStr">
        <is>
          <t>Módulo biometría</t>
        </is>
      </c>
      <c r="D24" s="122" t="inlineStr">
        <is>
          <t>Registro facial biométrico</t>
        </is>
      </c>
      <c r="E24" s="123" t="inlineStr">
        <is>
          <t>Como Qualified lead
Quiero realizar mi registro facial biométrico
Para respaldar la verificación de identidad de forma segura</t>
        </is>
      </c>
      <c r="F24" s="114" t="inlineStr">
        <is>
          <t>✅</t>
        </is>
      </c>
      <c r="G24" s="123" t="inlineStr">
        <is>
          <t>Reudce riesgo de suplantación y fraude, cumple lineamientos de identidad remota, reduce pérdidas por fraude y acelera validaciones.</t>
        </is>
      </c>
      <c r="H24" s="123" t="n"/>
      <c r="I24" s="123" t="inlineStr">
        <is>
          <t>1. Campos obligatorios: Capturas faciales; verificación de prueba de vida.
2. Validaciones visibles: Indicador de calidad de imagen; confirmación de coincidencia.
3. Mensajes sugeridos: “Busca buena iluminación y mantén tu rostro dentro del marco.”
4. Comportamiento esperado: Guía paso a paso; reintentos controlados; resultado visible.</t>
        </is>
      </c>
      <c r="J24" s="123" t="n"/>
      <c r="K24" s="123" t="inlineStr">
        <is>
          <t>✅ Captura imágenes y prueba de vida conforme a umbrales de calidad.
✅ Valida coincidencia vs. documento/identidad previamente cargada.
✅ Limita número de intentos y gestiona reintentos.
✅ Registra métricas de calidad y decisión.
✅ Asegura cifrado en tránsito y reposo de los biométricos.
✅ Permite escalar a validación asistida si falla repetidamente.
✅ Recibir de Facephi/Proveedor lo motivos de rechazo o erros
✅ Integración de servicios biometricos deFacephi (proveedor)</t>
        </is>
      </c>
      <c r="L24" s="123" t="n"/>
      <c r="S24" s="166" t="n"/>
    </row>
    <row r="25" ht="96" customHeight="1">
      <c r="B25" s="108" t="inlineStr">
        <is>
          <t>HU - 014</t>
        </is>
      </c>
      <c r="C25" s="127" t="inlineStr">
        <is>
          <t>Módulo biometría</t>
        </is>
      </c>
      <c r="D25" s="122" t="inlineStr">
        <is>
          <t>Validación de identidad en tiempo real</t>
        </is>
      </c>
      <c r="E25" s="123" t="inlineStr">
        <is>
          <t>Como Qualified lead
Quiero validar mi identidad en tiempo real
Para saber si puedo continuar sin esperar procesos manuales</t>
        </is>
      </c>
      <c r="F25" s="114" t="inlineStr">
        <is>
          <t>✅</t>
        </is>
      </c>
      <c r="G25" s="123" t="inlineStr">
        <is>
          <t>Aprobaciones lentas que generan abandono, aplica listas, verificaciones y trazabilidad y acelera onboarding y reduce costos operativos.</t>
        </is>
      </c>
      <c r="H25" s="123" t="n"/>
      <c r="I25" s="123" t="inlineStr">
        <is>
          <t>1. Campos obligatorios: Confirmación de identidad/veredicto; motivo resumido.
2. Validaciones visibles: Estado de verificación y pasos siguientes.
3. Mensajes sugeridos: “Validación completada / Requiere revisión / No aprobada.”
4. Comportamiento esperado: Mostrar resultado en sesión y activar rutas según resultado.</t>
        </is>
      </c>
      <c r="J25" s="123" t="n"/>
      <c r="K25" s="123" t="inlineStr">
        <is>
          <t>✅ Ejecuta validaciones automáticas (listas, coincidencias, riesgos).
✅ Retorna estado en tiempo real: aprobado, revisión, rechazado.
✅ Expone causa resumida y acción recomendada (si aplica).
✅ Registra evidencias y reglas aplicadas.
✅ En revisión, permite cargar soporte adicional cuando corresponda.
✅ Escala a equipo humano según políticas.</t>
        </is>
      </c>
      <c r="L25" s="123" t="n"/>
      <c r="R25" s="74" t="inlineStr">
        <is>
          <t>Unificar la HU de Biometricos + prueba de vida</t>
        </is>
      </c>
      <c r="S25" s="166" t="n"/>
    </row>
    <row r="26" ht="112" customFormat="1" customHeight="1" s="102">
      <c r="A26" s="75" t="n"/>
      <c r="B26" s="108" t="inlineStr">
        <is>
          <t>HU - 015</t>
        </is>
      </c>
      <c r="C26" s="109" t="inlineStr">
        <is>
          <t>Módulo KYC regulatorio</t>
        </is>
      </c>
      <c r="D26" s="128" t="inlineStr">
        <is>
          <t>Captura de información personal, fiscal y financiera con validación en tiempo real</t>
        </is>
      </c>
      <c r="E26" s="129" t="inlineStr">
        <is>
          <t>Como Qualified lead
Quiero ingresar mi información personal, fiscal y financiera mínima
Para completar mi perfil con validación inmediata regulatoria</t>
        </is>
      </c>
      <c r="F26" s="114" t="inlineStr">
        <is>
          <t>✅</t>
        </is>
      </c>
      <c r="G26" s="129" t="inlineStr">
        <is>
          <t>Errores de captura y reprocesos, cumple con requisitos KYC/PLD y fiscales y mejora calidad de datos y reduce TAT de aprobación.</t>
        </is>
      </c>
      <c r="H26" s="129" t="n"/>
      <c r="I26" s="129" t="inlineStr">
        <is>
          <t>1. Campos obligatorios: Identificación básica; domicilio; RFC/curp; ingresos básicos (según perfil).
2. Validaciones visibles: Formato, consistencia y validaciones en línea.
3. Mensajes sugeridos: “Verificamos tus datos en tiempo real.”
4. Comportamiento esperado: Señalar errores campo a campo; guardar parcial; retomar.</t>
        </is>
      </c>
      <c r="J26" s="129" t="n"/>
      <c r="K26" s="129" t="inlineStr">
        <is>
          <t>✅ Define campos mínimos por perfil y producto.
✅ Valida formato y consistencia al momento.
✅ Muestra retroalimentación inmediata por campo.
✅ Permite guardar parcial y continuar después.
✅ Registra validaciones aprobadas/rechazadas por campo.
✅ Evita duplicidad (match con registros existentes).
✅ Protege datos con cifrado y controles de acceso.</t>
        </is>
      </c>
      <c r="L26" s="129" t="n"/>
      <c r="M26" s="102" t="inlineStr">
        <is>
          <t>Complementar</t>
        </is>
      </c>
      <c r="R26" s="81" t="n"/>
      <c r="S26" s="166" t="n"/>
    </row>
    <row r="27" ht="128" customFormat="1" customHeight="1" s="102">
      <c r="B27" s="108" t="inlineStr">
        <is>
          <t>HU - 016</t>
        </is>
      </c>
      <c r="C27" s="109" t="inlineStr">
        <is>
          <t>Módulo KYC regulatorio</t>
        </is>
      </c>
      <c r="D27" s="128" t="inlineStr">
        <is>
          <t>Evaluaciones adicionales para qualified lead y comunicación de resultado</t>
        </is>
      </c>
      <c r="E27" s="129" t="inlineStr">
        <is>
          <t>Como prospecto pre-calificado
Quiero recibir evaluaciones adicionales según mi perfil
Para conocer si fui aprobado, rechazado o si necesito más validaciones</t>
        </is>
      </c>
      <c r="F27" s="114" t="inlineStr">
        <is>
          <t>✅</t>
        </is>
      </c>
      <c r="G27" s="129" t="inlineStr">
        <is>
          <t>Reduce incertidumbre y ciclos de evaluación poco claros, aplica reglas de riesgo y compliance con evidencia y segmenta riesgos y acelera decisiones confiables.</t>
        </is>
      </c>
      <c r="H27" s="129" t="n"/>
      <c r="I27" s="129" t="inlineStr">
        <is>
          <t>1. Campos obligatorios: Estado de evaluación; requerimientos adicionales (si aplica).
2. Validaciones visibles: Progreso y razones resumidas.
3. Mensajes sugeridos: “Tu evaluación requiere información adicional.”
4. Comportamiento esperado: Mostrar estado y habilitar acciones según resultado.</t>
        </is>
      </c>
      <c r="J27" s="129" t="n"/>
      <c r="K27" s="129" t="inlineStr">
        <is>
          <t>✅ Ejecuta evaluaciones adicionales conforme al perfil.
✅ Emite veredicto: aprobado/rechazado/validaciones adicionales.
✅ Lista requisitos adicionales con instructivo resumido.
✅ Registra la decisión y reglas aplicadas.
✅ Permite re-evaluación tras cumplir requisitos.
✅ Informa plazos estimados y siguiente paso.
✅ Si el usuario es aprobado el sistema debe generar un BP de manera automatica para que pueda continuar con la firma del contrato</t>
        </is>
      </c>
      <c r="L27" s="129" t="n"/>
      <c r="R27" s="81" t="n"/>
      <c r="S27" s="166" t="n"/>
    </row>
    <row r="28" ht="112" customFormat="1" customHeight="1" s="102">
      <c r="B28" s="108" t="inlineStr">
        <is>
          <t>HU - 017</t>
        </is>
      </c>
      <c r="C28" s="130" t="inlineStr">
        <is>
          <t>Módulo de firma, creación y activación de cuenta</t>
        </is>
      </c>
      <c r="D28" s="128" t="inlineStr">
        <is>
          <t>Firma de contrato multiproducto</t>
        </is>
      </c>
      <c r="E28" s="129" t="inlineStr">
        <is>
          <t>Como cliente por aprobar
Quiero firmar electrónicamente un contrato multiproducto
Para aceptar términos generales y carátulas de los productos elegidos en una sola operación</t>
        </is>
      </c>
      <c r="F28" s="114" t="inlineStr">
        <is>
          <t>✅</t>
        </is>
      </c>
      <c r="G28" s="129" t="inlineStr">
        <is>
          <t>Múltiples contratos y fricción en la firma, firma válida y trazable; versiones controladas y agilidad y menor abandono en formalización.</t>
        </is>
      </c>
      <c r="H28" s="129" t="n"/>
      <c r="I28" s="129" t="inlineStr">
        <is>
          <t>1. Campos obligatorios: Confirmación de lectura; aceptación de términos; identificación de productos incluidos.
2. Validaciones visibles: Integridad de documentos; coincidencia de datos.
3. Mensajes sugeridos: “Incluye los productos seleccionados en esta sesión.”
4. Comportamiento esperado: Presentar resumen previo; permitir revisar anexos/carátulas.</t>
        </is>
      </c>
      <c r="J28" s="129" t="n"/>
      <c r="K28" s="129" t="inlineStr">
        <is>
          <t>✅ Genera contrato consolidado con carátulas por producto.
✅ Verifica identidad del firmante según políticas.
✅ Registra marca de tiempo, versión de documentos y huella.
✅ Entrega acuse/constancia al finalizar.
✅ Permite descarga/consulta posterior de los documentos.
✅ Maneja excepción si algún producto requiere tratamiento distinto.
✅ opcional Buró de crédito</t>
        </is>
      </c>
      <c r="L28" s="129" t="n"/>
      <c r="R28" s="81" t="n"/>
      <c r="S28" s="166" t="n"/>
    </row>
    <row r="29" ht="96" customFormat="1" customHeight="1" s="102">
      <c r="B29" s="108" t="inlineStr">
        <is>
          <t>HU - 018</t>
        </is>
      </c>
      <c r="C29" s="130" t="inlineStr">
        <is>
          <t>Módulo de firma, creación y activación de cuenta</t>
        </is>
      </c>
      <c r="D29" s="128" t="inlineStr">
        <is>
          <t>Aceptación condicional de términos y condiciones específicos por producto</t>
        </is>
      </c>
      <c r="E29" s="129" t="inlineStr">
        <is>
          <t>Como cliente
Quiero aceptar términos adicionales solo si mi caso lo requiere
Para evitar repetir procesos y cumplir requisitos específicos</t>
        </is>
      </c>
      <c r="F29" s="114" t="inlineStr">
        <is>
          <t>✅</t>
        </is>
      </c>
      <c r="G29" s="129" t="inlineStr">
        <is>
          <t xml:space="preserve"> Repetición innecesaria de consentimientos, asegura aceptación granular por producto y reduce fricción y errores de cumplimiento.</t>
        </is>
      </c>
      <c r="H29" s="129" t="n"/>
      <c r="I29" s="129" t="inlineStr">
        <is>
          <t>1. Campos obligatorios: Lista de T&amp;Cs específicos aplicables; estado de aceptación.
2. Validaciones visibles: Solo se muestran si aplican al caso.
3. Mensajes sugeridos: “Solo verás condiciones aplicables a tu selección.”
4. Comportamiento esperado: Registrar aceptación por item; mantener trazabilidad.</t>
        </is>
      </c>
      <c r="J29" s="129" t="n"/>
      <c r="K29" s="129" t="inlineStr">
        <is>
          <t>✅ Determina dinámicamente qué T&amp;Cs específicos aplican.
✅ Muestra solo los necesarios; evita repetición.
✅ Registra aceptación por item con versión y marca de tiempo.
✅ Permite consulta posterior de lo aceptado.
✅ Integra la aceptación al expediente contractual.
✅ Bloquea avance si falta una aceptación requerida.</t>
        </is>
      </c>
      <c r="L29" s="129" t="n"/>
      <c r="R29" s="81" t="n"/>
      <c r="S29" s="166" t="n"/>
    </row>
    <row r="30" ht="96" customFormat="1" customHeight="1" s="102">
      <c r="B30" s="108" t="inlineStr">
        <is>
          <t>HU - 019</t>
        </is>
      </c>
      <c r="C30" s="130" t="inlineStr">
        <is>
          <t>Módulo de firma, creación y activación de cuenta</t>
        </is>
      </c>
      <c r="D30" s="128" t="inlineStr">
        <is>
          <t>Configuración de acceso a la app (usuario y contraseña)</t>
        </is>
      </c>
      <c r="E30" s="129" t="inlineStr">
        <is>
          <t>Como cliente aprobado
Quiero recibir confirmación de mi usuario y crear una contraseña
Para acceder a mi cuenta de forma segura</t>
        </is>
      </c>
      <c r="F30" s="129" t="n"/>
      <c r="G30" s="129" t="inlineStr">
        <is>
          <t>Altas sin credenciales claras, requisitos de contraseñas y seguridad y disminuye tickets de acceso y mejora activación.</t>
        </is>
      </c>
      <c r="H30" s="129" t="n"/>
      <c r="I30" s="129" t="inlineStr">
        <is>
          <t>1. Campos obligatorios: Usuario; contraseña; confirmación; políticas de complejidad.
2. Validaciones visibles: Calidad de contraseña; coincidencia; políticas de longitud.
3. Mensajes sugeridos: “Cumple con los criterios de seguridad.”
4. Comportamiento esperado: Confirmar creación; recuperación disponible.</t>
        </is>
      </c>
      <c r="J30" s="129" t="n"/>
      <c r="K30" s="129" t="inlineStr">
        <is>
          <t>✅ Notifica usuario asignado o permite definirlo.
✅ Aplica políticas de complejidad y verificación.
✅ Registra creación con marca de tiempo y canal.
✅ Envía confirmación de alta de credenciales.
✅ Habilita mecanismos de recuperación desde el inicio.
✅ Impide contraseñas débiles o reutilizadas.</t>
        </is>
      </c>
      <c r="L30" s="129" t="n"/>
      <c r="R30" s="81" t="n"/>
      <c r="S30" s="166" t="n"/>
    </row>
    <row r="31" ht="80" customFormat="1" customHeight="1" s="102">
      <c r="B31" s="108" t="inlineStr">
        <is>
          <t>HU - 020</t>
        </is>
      </c>
      <c r="C31" s="130" t="inlineStr">
        <is>
          <t>Módulo de firma, creación y activación de cuenta</t>
        </is>
      </c>
      <c r="D31" s="128" t="inlineStr">
        <is>
          <t>Primer acceso con mensaje de logro y entrega de welcome kit</t>
        </is>
      </c>
      <c r="E31" s="129" t="inlineStr">
        <is>
          <t>Como cliente recién activado
Quiero ingresar por primera vez y recibir un welcome kit
Para entender mis beneficios y empezar con buen acompañamiento</t>
        </is>
      </c>
      <c r="F31" s="129" t="n"/>
      <c r="G31" s="129" t="inlineStr">
        <is>
          <t>Clientes desorientados tras el alta, comunicación clara de condiciones iniciales y mejora adopción temprana y reduce consultas.</t>
        </is>
      </c>
      <c r="H31" s="129" t="n"/>
      <c r="I31" s="129" t="inlineStr">
        <is>
          <t>1. Campos obligatorios: Resumen de productos activos; guía de primeros pasos; accesos útiles.
2. Validaciones visibles: Confirmación de activación de cada producto.
3. Mensajes sugeridos: “¡Listo! Esto es lo que ya tienes.”
4. Comportamiento esperado: Mostrar paquete y materiales de bienvenida descargables.</t>
        </is>
      </c>
      <c r="J31" s="129" t="n"/>
      <c r="K31" s="129" t="inlineStr">
        <is>
          <t>✅ Presenta mensaje de logro al primer acceso.
✅ Entrega welcome kit con información relevante.
✅ Confirma estado activo por producto.
✅ Registra recepción/visualización del kit.
✅ Propone siguientes acciones no intrusivas.</t>
        </is>
      </c>
      <c r="L31" s="129" t="n"/>
      <c r="R31" s="81" t="n"/>
      <c r="S31" s="166" t="n"/>
    </row>
    <row r="32" ht="80" customFormat="1" customHeight="1" s="102">
      <c r="B32" s="108" t="inlineStr">
        <is>
          <t>HU - 021</t>
        </is>
      </c>
      <c r="C32" s="130" t="inlineStr">
        <is>
          <t>Módulo de firma, creación y activación de cuenta</t>
        </is>
      </c>
      <c r="D32" s="128" t="inlineStr">
        <is>
          <t>Invitación opcional a cotitulares vía enlace (WhatsApp)</t>
        </is>
      </c>
      <c r="E32" s="129" t="inlineStr">
        <is>
          <t>Como cliente
Quiero enviar un enlace de registro a cotitulares
Para agregar personas a mi cuenta de forma rápida y opcional</t>
        </is>
      </c>
      <c r="F32" s="129" t="n"/>
      <c r="G32" s="129" t="inlineStr">
        <is>
          <t>Proceso manual y tardado para añadir cotitulares, control de invitación y trazabilidad del alta del cotitular y mejora multi-usuario y uso del producto.</t>
        </is>
      </c>
      <c r="H32" s="129" t="n"/>
      <c r="I32" s="129" t="inlineStr">
        <is>
          <t>1. Campos obligatorios: Datos mínimos del cotitular para invitación; consentimiento del titular.
2. Validaciones visibles: Verificación de formato de contacto; vigencia del enlace.
3. Mensajes sugeridos: “La invitación es opcional y puedes hacerlo después.”
4. Comportamiento esperado: Generar enlace único; permitir saltar sin penalizar el flujo.</t>
        </is>
      </c>
      <c r="J32" s="129" t="n"/>
      <c r="K32" s="129" t="inlineStr">
        <is>
          <t>✅ Genera enlace único con expiración configurable.
✅ Registra envío y estado (enviado, abierto, completado).
✅ Valida consentimiento del titular para compartir la invitación.
✅ Permite rescatar el enlace desde historial si expira.
✅ No bloquea el flujo si el cliente decide omitir.</t>
        </is>
      </c>
      <c r="L32" s="129" t="n"/>
      <c r="R32" s="81" t="n"/>
      <c r="S32" s="166" t="n"/>
    </row>
    <row r="33" ht="80" customFormat="1" customHeight="1" s="102">
      <c r="B33" s="108" t="inlineStr">
        <is>
          <t>HU - 022</t>
        </is>
      </c>
      <c r="C33" s="130" t="inlineStr">
        <is>
          <t>Módulo de firma, creación y activación de cuenta</t>
        </is>
      </c>
      <c r="D33" s="128" t="inlineStr">
        <is>
          <t>Guía interactiva opcional de funcionalidades y beneficios</t>
        </is>
      </c>
      <c r="E33" s="129" t="inlineStr">
        <is>
          <t>Como cliente
Quiero ser guiado por funcionalidades clave y beneficios
Para aprovechar mejor mis productos desde el inicio</t>
        </is>
      </c>
      <c r="F33" s="129" t="n"/>
      <c r="G33" s="129" t="inlineStr">
        <is>
          <t>Baja adopción de funcionalidades por desconocimiento, orienta sobre usos correctos y condiciones e incrementa activación y reduce consultas tempranas.</t>
        </is>
      </c>
      <c r="H33" s="129" t="n"/>
      <c r="I33" s="129" t="inlineStr">
        <is>
          <t>1. Campos obligatorios: Selección de áreas de interés; progreso de la guía.
2. Validaciones visibles: Estado de avance; opción para retomar.
3. Mensajes sugeridos: “Puedes saltar o retomar esta guía cuando quieras.”
4. Comportamiento esperado: Recorridos breves y contextuales; no intrusivos; medibles.</t>
        </is>
      </c>
      <c r="J33" s="129" t="n"/>
      <c r="K33" s="129" t="inlineStr">
        <is>
          <t>✅ La guía es opcional y se puede omitir en cualquier momento.
✅ Permite elegir temas y muestra progreso.
✅ Registra visualizaciones, pasos completados y salidas.
✅ Recomienda acciones contextuales sin bloquear la navegación.
✅ Permite retomar más tarde desde un acceso dedicado.</t>
        </is>
      </c>
      <c r="L33" s="129" t="n"/>
      <c r="R33" s="81" t="n"/>
      <c r="S33" s="166" t="n"/>
    </row>
    <row r="34" ht="102" customFormat="1" customHeight="1" s="135">
      <c r="A34" s="102" t="n"/>
      <c r="B34" s="108" t="inlineStr">
        <is>
          <t>HU - 023</t>
        </is>
      </c>
      <c r="C34" s="130" t="inlineStr">
        <is>
          <t>Módulo de firma, creación y activación de cuenta</t>
        </is>
      </c>
      <c r="D34" s="131" t="inlineStr">
        <is>
          <t>Redirección automática post firma al módulo de continuación de solicitud</t>
        </is>
      </c>
      <c r="E34" s="132" t="inlineStr">
        <is>
          <t>Como cliente que acaba de firmar el contrato multiproducto y carátulas
Quiero ser redirigido automáticamente al módulo de continuación de solicitud
Para mantener la continuidad del proceso sin fricción ni pérdida de contexto</t>
        </is>
      </c>
      <c r="F34" s="132" t="n"/>
      <c r="G34" s="133" t="inlineStr">
        <is>
          <t>Evita que el cliente quede en un “callejón sin salida” tras la firma, reduciendo abandono, asegura el encadenamiento correcto de pasos y preserva trazabilidad posterior a la firma y aumenta conversión posfirma, reduce tickets y tiempos de acompañamiento.</t>
        </is>
      </c>
      <c r="H34" s="133" t="n"/>
      <c r="I34" s="134" t="inlineStr">
        <is>
          <t>1. Campos obligatorios: Identificador de operación firmada; estado de firma; destino del siguiente módulo.
2. Validaciones visibles: Confirmación de cierre de firma y disponibilidad del siguiente módulo.
3. Mensajes o leyendas sugeridas: “Tu firma fue registrada. Continuamos con tu solicitud.”
4. Comportamiento esperado del flujo: Redirección automática y segura, persistencia de sesión y preservación de contexto (productos seleccionados, estado del expediente).</t>
        </is>
      </c>
      <c r="J34" s="134" t="n"/>
      <c r="K34" s="133" t="inlineStr">
        <is>
          <t xml:space="preserve">✅ Tras registrar la firma válida, el sistema confirma estado (éxito) y redirige al módulo de continuación en ≤ 3 s.
✅ Si la firma queda inconclusa o con error, muestra estado y permite retomar la firma antes de redirigir.
✅ Se conserva el contexto (ID de solicitud, productos, estado de evaluación) en el destino.
✅ Se registra bitácora de la transición (marca de tiempo, origen, destino, resultado).
✅ La redirección es idempotente: no duplica operaciones si el usuario refresca o reingresa.
✅ En caso de sesión expirada, solicita reautenticación y retoma el módulo destino sin pérdida </t>
        </is>
      </c>
      <c r="L34" s="133" t="n"/>
      <c r="R34" s="117" t="n"/>
      <c r="S34" s="166" t="n"/>
    </row>
    <row r="35" ht="102" customFormat="1" customHeight="1" s="102">
      <c r="B35" s="108" t="inlineStr">
        <is>
          <t>HU - 024</t>
        </is>
      </c>
      <c r="C35" s="130" t="inlineStr">
        <is>
          <t>Módulo de firma, creación y activación de cuenta</t>
        </is>
      </c>
      <c r="D35" s="128" t="inlineStr">
        <is>
          <t>Asignación automática a oficina virtual</t>
        </is>
      </c>
      <c r="E35" s="136" t="inlineStr">
        <is>
          <t>Como cliente que eligió oficina virtual
Quiero ser asignado automáticamente a una oficina virtual disponible
Para iniciar mi atención sin esperas ni pasos adicionales</t>
        </is>
      </c>
      <c r="F35" s="137" t="n"/>
      <c r="G35" s="137" t="inlineStr">
        <is>
          <t>Evita enrutamientos manuales y tiempos muertos, asegura reglas de servicio y capacidad por colas virtuales y mejora tiempos de atención y utilización de recursos remotos.</t>
        </is>
      </c>
      <c r="H35" s="137" t="n"/>
      <c r="I35" s="136" t="inlineStr">
        <is>
          <t>1. Campos obligatorios: Identificador de oficina virtual asignada; ventana de atención/turno.
2. Validaciones visibles: Disponibilidad/capacidad; confirmación de asignación.
3. Mensajes o leyendas sugeridas: “Has sido asignado a oficina virtual [ID/Nombre].”
4. Comportamiento esperado del flujo: Asignación automática; exposición de datos mínimos (horario/cola); posibilidad de reprogramar si políticas lo permiten.</t>
        </is>
      </c>
      <c r="J35" s="136" t="n"/>
      <c r="K35" s="137" t="inlineStr">
        <is>
          <t>✅ El sistema asigna automáticamente una oficina virtual considerando capacidad, horario y reglas.
✅ Expone el detalle mínimo de asignación (identificador, franja, SLA estimado).
✅ Registra la asignación en el expediente y notifica al cliente.
✅ Permite reprogramar o solicitar cambio de oficina virtual si hay disponibilidad.
✅ Previene sobreasignación aplicando controles de capacidad.
✅ Registra métricas operativas (tiempo de espera estimado vs. real, ocupación).</t>
        </is>
      </c>
      <c r="L35" s="137" t="n"/>
      <c r="R35" s="81" t="n"/>
      <c r="S35" s="166" t="n"/>
    </row>
    <row r="36" ht="100" customFormat="1" customHeight="1" s="102">
      <c r="A36" s="138" t="inlineStr">
        <is>
          <t>🦕</t>
        </is>
      </c>
      <c r="B36" s="108" t="inlineStr">
        <is>
          <t>HU - 025</t>
        </is>
      </c>
      <c r="C36" s="130" t="inlineStr">
        <is>
          <t>Módulo de firma, creación y activación de cuenta</t>
        </is>
      </c>
      <c r="D36" s="139" t="inlineStr">
        <is>
          <t>Visualización de sucursal por geolocalización o entrada manual</t>
        </is>
      </c>
      <c r="E36" s="136" t="inlineStr">
        <is>
          <t>Como cliente que eligió oficina presencial
Quiero recibir sugerencias de oficinas cercanas según mi geolocalización o ingresar una dirección/código postal para seleccionar la oficina
Para acudir a la sucursal que más me convenga
Añadir historia de fecha y hora/creación de evento, una historia de evento y otra de geolocalización</t>
        </is>
      </c>
      <c r="F36" s="137" t="n"/>
      <c r="G36" s="137" t="inlineStr">
        <is>
          <t>Reduce fricción al encontrar sucursal conveniente y disponible, alinea cobertura territorial y disponibilidad de servicios presenciales e incrementa show up rate y reduce reprogramaciones.</t>
        </is>
      </c>
      <c r="H36" s="137" t="n"/>
      <c r="I36" s="136" t="inlineStr">
        <is>
          <t>1. Campos obligatorios: Preferencia de búsqueda (geolocalización o entrada manual); criterios básicos (dirección, colonia, CP).
2. Validaciones visibles: Permisos de ubicación; formato de dirección/CP; disponibilidad de oficina elegida.
3. Mensajes o leyendas sugeridas: “Te sugerimos oficinas cercanas según tu ubicación” / “También puedes buscar por dirección o código postal.”
4. Comportamiento esperado del flujo: 
- Si hay permiso de ubicación, sugerir oficinas ordenadas por distancia y/o tiempo estimado.
- Si no hay permiso, permitir entrada manual y presentar resultados consistentes.
- Permitir confirmar la oficina elegida y guardar en expediente.</t>
        </is>
      </c>
      <c r="J36" s="136" t="n"/>
      <c r="K36" s="137" t="inlineStr">
        <is>
          <t>✅ Con permiso de ubicación activo, el sistema sugiere las N oficinas más cercanas con datos mínimos (distancia, horario, servicios)
✅ Sin permiso o por preferencia, admite búsqueda manual por dirección o CP y devuelve coincidencias ordenadas por relevancia.
✅ Valida disponibilidad y servicios de la oficina antes de permitir la confirmación.
✅ Registra la oficina seleccionada y muestra confirmación con detalles mínimos.
✅ Permite cambio de oficina antes de la confirmación final y registra la trazabilidad.
✅ Maneja errores de ubicación o sin resultados con mensajes claros y alternativas.</t>
        </is>
      </c>
      <c r="L36" s="137" t="n"/>
      <c r="R36" s="81" t="n"/>
      <c r="S36" s="166" t="n"/>
      <c r="T36" s="188" t="n">
        <v>60.5</v>
      </c>
      <c r="U36" s="189" t="inlineStr">
        <is>
          <t>🟡 Aceptable</t>
        </is>
      </c>
      <c r="V36" s="191" t="inlineStr">
        <is>
          <t>7/10</t>
        </is>
      </c>
      <c r="W36" s="192" t="inlineStr">
        <is>
          <t>4/10</t>
        </is>
      </c>
      <c r="X36" s="190" t="inlineStr">
        <is>
          <t>8/10</t>
        </is>
      </c>
      <c r="Y36" s="191" t="inlineStr">
        <is>
          <t>6/10</t>
        </is>
      </c>
      <c r="Z36" s="192" t="inlineStr">
        <is>
          <t>3/10</t>
        </is>
      </c>
      <c r="AA36" s="190" t="inlineStr">
        <is>
          <t>8/10</t>
        </is>
      </c>
      <c r="AB36" s="194" t="inlineStr">
        <is>
          <t>▸ UI
▸ Backend
▸ Servicios de Geolocalización
▸ Base de Datos de Sucursales
▸ Core Bancario</t>
        </is>
      </c>
      <c r="AC36" s="195" t="inlineStr">
        <is>
          <t>La HU tiene buena definición funcional con flujos alternos y mensajes de error claros, además de criterios de aceptación sólidos. Conviene identificar mejor las capas tecnológicas involucradas y aspectos regulatorios relacionados con el manejo de datos de ubicación.</t>
        </is>
      </c>
      <c r="AD36" s="196" t="inlineStr">
        <is>
          <t>• Definir mecanismos específicos de medición (KPIs de show up rate, tiempo de búsqueda) y monitoreo del rendimiento de geolocalización</t>
        </is>
      </c>
      <c r="AE36" s="196" t="inlineStr">
        <is>
          <t>• Identificar servicios de mapas/geolocalización, APIs de direcciones, y sistemas de gestión de sucursales que se integrarán</t>
        </is>
      </c>
      <c r="AF36" s="170" t="inlineStr">
        <is>
          <t>✅ Listo para prerefinamiento</t>
        </is>
      </c>
      <c r="AG36" s="196" t="inlineStr">
        <is>
          <t>• Especificar si se requiere integración con servicios externos de mapas (Google Maps, HERE) y APIs de validación de códigos postales</t>
        </is>
      </c>
      <c r="AH36" s="196" t="inlineStr">
        <is>
          <t>• Definir el manejo de datos de ubicación bajo LFPDPPP, consentimientos requeridos para geolocalización, y políticas de retención de datos de ubicación</t>
        </is>
      </c>
      <c r="AI36" s="170" t="inlineStr">
        <is>
          <t>✅ Listo para prerefinamiento</t>
        </is>
      </c>
      <c r="AJ36" s="197" t="inlineStr">
        <is>
          <t>❓ ¿Qué servicio de mapas utilizaremos y requiere integración externa?
❓ ¿Cómo mediremos el éxito del show up rate y qué KPIs específicos rastrearemos?
❓ ¿Qué consentimientos específicos necesitamos para el uso de geolocalización según LFPDPPP?
❓ ¿Los datos de ubicación se almacenan temporalmente o permanentemente en el expediente?
❓ ¿Existe un catálogo centralizado de sucursales o requiere integración con sistemas de oficinas?</t>
        </is>
      </c>
      <c r="AK36" s="170" t="inlineStr">
        <is>
          <t>N/A</t>
        </is>
      </c>
      <c r="AL36" s="167" t="inlineStr">
        <is>
          <t>N/A</t>
        </is>
      </c>
    </row>
    <row r="37" ht="100" customFormat="1" customHeight="1" s="102">
      <c r="A37" s="112" t="inlineStr">
        <is>
          <t>🦕</t>
        </is>
      </c>
      <c r="B37" s="108" t="inlineStr">
        <is>
          <t>HU - 026</t>
        </is>
      </c>
      <c r="C37" s="113" t="inlineStr">
        <is>
          <t>Transversal</t>
        </is>
      </c>
      <c r="D37" s="128" t="inlineStr">
        <is>
          <t>Guardado automático del avance para continuidad omnicanal</t>
        </is>
      </c>
      <c r="E37" s="136" t="inlineStr">
        <is>
          <t>Como usuario que está completando su onboarding
Quiero que mi información se guarde automáticamente conforme la voy ingresando
Para no perder mi avance y poder continuar el proceso desde otro canal o momento sin repetir pasos</t>
        </is>
      </c>
      <c r="F37" s="137" t="n"/>
      <c r="G37" s="137" t="inlineStr">
        <is>
          <t>Evita la pérdida de progreso si el usuario abandona, cambia de canal, pierde conexión o decide continuar desde sucursal,  permite mantener la consistencia del expediente, evita duplicidad de información y cumple con registros de trazabilidad y reduce abandono, disminuye reprocesos en sucursal/contact center y mejora la eficiencia del onboarding mediante una experiencia realmente omnicanal.</t>
        </is>
      </c>
      <c r="H37" s="137" t="n"/>
      <c r="I37" s="136" t="inlineStr">
        <is>
          <t>1. Campos obligatorios: Avance guardado del usuario, hora de guardado, donde está el usuario
2. Validaciones visibles: Indicadores de que la información ingresada cumple con requisitos mínimos antes de guardarse
3. Mensajes o leyendas sugeridas: “Tu información se guarda automáticamente durante el proceso.”
4. Comportamiento esperado: 
- Guardado discreto sin interrumpir la experiencia.
- Reanudación del proceso en el punto exacto desde cualquier canal autorizado.
- Persistencia de avances incluso en caso de interrupciones técnicas.</t>
        </is>
      </c>
      <c r="J37" s="136" t="n"/>
      <c r="K37" s="137" t="inlineStr">
        <is>
          <t>✅ El sistema guarda automáticamente los datos por campo o por bloque, sin necesidad de acciones explícitas del usuario.
✅ El guardado queda asociado a un identificador único de solicitud disponible en todos los canales autorizados.
✅ Si el usuario abandona el flujo, al reingresar debe reanudar exactamente donde se quedó, con datos ya capturados visibles.
✅ El guardado automático no debe afectar el rendimiento perceptible del usuario.
✅ El sistema ejecuta validaciones mínimas antes del guardado para evitar registrar datos vacíos o inválidos.
✅ Se genera bitácora completa de cada actualización: marca de tiempo, canal, campo actualizado.
✅ En caso de pérdida de conexión, se debe mantener cola de guardado para sincronizar cuando vuelva la conexión.
✅ Si el usuario continúa en sucursal o contacto humano, el asesor debe ver el avance exacto del usuario en su sesión.</t>
        </is>
      </c>
      <c r="L37" s="137" t="n"/>
      <c r="R37" s="81" t="n"/>
      <c r="S37" s="166" t="n"/>
      <c r="T37" s="199" t="n">
        <v>54.1</v>
      </c>
      <c r="U37" s="200" t="inlineStr">
        <is>
          <t>🟠 En progreso</t>
        </is>
      </c>
      <c r="V37" s="191" t="inlineStr">
        <is>
          <t>6/10</t>
        </is>
      </c>
      <c r="W37" s="192" t="inlineStr">
        <is>
          <t>4/10</t>
        </is>
      </c>
      <c r="X37" s="191" t="inlineStr">
        <is>
          <t>7/10</t>
        </is>
      </c>
      <c r="Y37" s="192" t="inlineStr">
        <is>
          <t>3/10</t>
        </is>
      </c>
      <c r="Z37" s="192" t="inlineStr">
        <is>
          <t>5/10</t>
        </is>
      </c>
      <c r="AA37" s="190" t="inlineStr">
        <is>
          <t>8/10</t>
        </is>
      </c>
      <c r="AB37" s="194" t="inlineStr">
        <is>
          <t>▸ UI
▸ Backend
▸ Base de Datos
▸ Sincronización
▸ Core Bancario
▸ Canales Omnicanalidad</t>
        </is>
      </c>
      <c r="AC37" s="198" t="inlineStr">
        <is>
          <t>La HU define bien el comportamiento principal del guardado automático y tiene criterios sólidos de aceptación. Le falta especificar mensajes de error, flujos alternos cuando falla el guardado, y mecanismos de medición para monitorear el desempeño de esta funcionalidad crítica.</t>
        </is>
      </c>
      <c r="AD37" s="196" t="inlineStr">
        <is>
          <t>• Definir mensajes de error específicos cuando falla el guardado, flujos alternos para casos de pérdida de datos, y métricas para monitorear efectividad del guardado automático</t>
        </is>
      </c>
      <c r="AE37" s="196" t="inlineStr">
        <is>
          <t>• Identificar explícitamente: motor de sincronización offline/online, APIs de persistencia, y servicios de sesión distribuida entre canales</t>
        </is>
      </c>
      <c r="AF37" s="196" t="inlineStr">
        <is>
          <t>• Definir estados de pantalla cuando hay conflictos de sincronización y comportamiento visual durante guardado en segundo plano</t>
        </is>
      </c>
      <c r="AG37" s="196" t="inlineStr">
        <is>
          <t>• Especificar cómo se integra con Core Bancario para persistir datos del expediente y con sistemas de gestión de sesiones omnicanal</t>
        </is>
      </c>
      <c r="AH37" s="196" t="inlineStr">
        <is>
          <t>• Definir retención de datos según LFPDPPP, trazabilidad para auditoría regulatoria, y manejo de datos sensibles en guardado temporal</t>
        </is>
      </c>
      <c r="AI37" s="170" t="inlineStr">
        <is>
          <t>✅ Listo para prerefinamiento</t>
        </is>
      </c>
      <c r="AJ37" s="197" t="inlineStr">
        <is>
          <t>❓ ¿Qué mensajes específicos verá el usuario si falla el guardado automático?
❓ ¿Cómo se resuelven conflictos si el usuario continúa simultáneamente en app y sucursal?
❓ ¿Qué métricas necesitas para medir la efectividad del guardado automático?
❓ ¿Cuánto tiempo se conservan los datos guardados si el usuario no regresa?
❓ ¿Cómo validas la identidad del usuario al reanudar en otro canal?</t>
        </is>
      </c>
      <c r="AK37" s="170" t="inlineStr">
        <is>
          <t>N/A</t>
        </is>
      </c>
      <c r="AL37" s="167" t="inlineStr">
        <is>
          <t>N/A</t>
        </is>
      </c>
    </row>
    <row r="38" ht="100" customFormat="1" customHeight="1" s="102">
      <c r="A38" s="112" t="inlineStr">
        <is>
          <t>🦕</t>
        </is>
      </c>
      <c r="B38" s="108" t="inlineStr">
        <is>
          <t>HU - 027</t>
        </is>
      </c>
      <c r="C38" s="113" t="inlineStr">
        <is>
          <t>Transversal</t>
        </is>
      </c>
      <c r="D38" s="128" t="inlineStr">
        <is>
          <t>Asistente virtual inteligente para apoyo contextual durante el onboarding
(Chatbot)</t>
        </is>
      </c>
      <c r="E38" s="136" t="inlineStr">
        <is>
          <t>Como usuario que está realizando su onboarding
Quiero recibir asistencia automática mediante un asistente virtual cuando avanzo lento, cometo errores o necesito guía
Para resolver dudas rápidamente, evitar bloqueos y completar el proceso sin frustración</t>
        </is>
      </c>
      <c r="F38" s="137" t="n"/>
      <c r="G38" s="137" t="inlineStr">
        <is>
          <t>Resuelve dudas rápidas sin intervención humana, previene abandono y reduce errores repetitivos, asegura ayuda estandarizada y alineada a políticas, reduciendo malas interpretaciones o instrucciones incorrectas y mejora la conversión, disminuye costos de atención humana y acelera tiempos de finalización al ofrecer soporte justo a tiempo.</t>
        </is>
      </c>
      <c r="H38" s="137" t="n"/>
      <c r="I38" s="137" t="inlineStr">
        <is>
          <t>1. Campos obligatorios: Contexto del paso actual, historial de errores, tiempo en pantalla o inactividad.
2. Validaciones visibles: Explicaciones sintéticas sobre errores, requisitos o pasos necesarios.
3. Mensajes o leyendas sugeridas: “Puedo ayudarte con este paso si lo necesitas.”, “Parece que este punto está tomando más tiempo de lo habitual.”
4. Comportamiento esperado: 
- Activación contextual basada en reglas (tiempo prolongado, múltiples errores, inactividad).
- Ofrecer aclaraciones, definiciones, requisitos y pasos necesarios sin sacar al usuario del flujo.
- Permitir que el usuario ignore o continúe sin usar el asistente.</t>
        </is>
      </c>
      <c r="J38" s="136" t="n"/>
      <c r="K38" s="137" t="inlineStr">
        <is>
          <t>✅ El asistente virtual se activa automáticamente ante señales como: tiempo prolongado, errores repetidos o inactividad.
✅ El sistema identifica la etapa en que se encuentra el usuario y ofrece ayuda contextual específica del paso actual.
✅ El asistente puede explicar requisitos, causas comunes de error y guías para resolverlos.
✅ El usuario puede continuar sin utilizar la ayuda, sin afectar su flujo.
✅ Se registra cada interacción: motivo de activación, pregunta, respuesta, resultado (continuó/no continuó).
✅ El socio digital debe poder escalar a atención humana si el cliente lo solicita explícitamente (si la operación lo incluye).
✅ El chatbot no debe mostrar datos sensibles ni dar instrucciones que violen requisitos regulatorios.
✅ La intervención nunca debe bloquear, detener o interferir con el flujo principal.</t>
        </is>
      </c>
      <c r="L38" s="137" t="n"/>
      <c r="R38" s="81" t="n"/>
      <c r="S38" s="166" t="n"/>
      <c r="T38" s="188" t="n">
        <v>59.9</v>
      </c>
      <c r="U38" s="189" t="inlineStr">
        <is>
          <t>🟡 Aceptable</t>
        </is>
      </c>
      <c r="V38" s="191" t="inlineStr">
        <is>
          <t>7/10</t>
        </is>
      </c>
      <c r="W38" s="192" t="inlineStr">
        <is>
          <t>4/10</t>
        </is>
      </c>
      <c r="X38" s="190" t="inlineStr">
        <is>
          <t>8/10</t>
        </is>
      </c>
      <c r="Y38" s="192" t="inlineStr">
        <is>
          <t>3/10</t>
        </is>
      </c>
      <c r="Z38" s="191" t="inlineStr">
        <is>
          <t>6/10</t>
        </is>
      </c>
      <c r="AA38" s="190" t="inlineStr">
        <is>
          <t>8/10</t>
        </is>
      </c>
      <c r="AB38" s="194" t="inlineStr">
        <is>
          <t>▸ UI
▸ Backend
▸ Chatbot/IA
▸ Sistema de Monitoreo
▸ Notificaciones</t>
        </is>
      </c>
      <c r="AC38" s="195" t="inlineStr">
        <is>
          <t>La HU define bien el comportamiento del asistente y los criterios de aceptación son claros y medibles. Necesita identificar mejor las capas tecnológicas involucradas y especificar integraciones con sistemas existentes de Actinver.</t>
        </is>
      </c>
      <c r="AD38" s="196" t="inlineStr">
        <is>
          <t>• Definir tipos específicos de mensajes de error del asistente y detallar el flujo de escalamiento a atención humana</t>
        </is>
      </c>
      <c r="AE38" s="196" t="inlineStr">
        <is>
          <t>• Identificar si requiere integración con Core Bancario, sistemas de logging, APIs de IA/ML y plataforma de chatbot</t>
        </is>
      </c>
      <c r="AF38" s="170" t="inlineStr">
        <is>
          <t>✅ Listo para prerefinamiento</t>
        </is>
      </c>
      <c r="AG38" s="196" t="inlineStr">
        <is>
          <t>• Especificar si se integra con sistemas de CRM, plataforma de onboarding actual, y APIs de terceros para IA</t>
        </is>
      </c>
      <c r="AH38" s="196" t="inlineStr">
        <is>
          <t>• Detallar cómo se protegen datos sensibles durante las interacciones y qué se registra para auditoría</t>
        </is>
      </c>
      <c r="AI38" s="170" t="inlineStr">
        <is>
          <t>✅ Listo para prerefinamiento</t>
        </is>
      </c>
      <c r="AJ38" s="197" t="inlineStr">
        <is>
          <t>❓ ¿Qué datos del onboarding puede consultar el asistente para dar contexto sin exponer información sensible?
❓ ¿Cómo se integra con la plataforma actual de onboarding de Actinver?
❓ ¿Qué información se debe registrar para cumplir con auditorías regulatorias?
❓ ¿El asistente debe consultar el Core Bancario para validar información o solo guía el proceso?
❓ ¿Cómo se define el umbral de tiempo/errores que activa la asistencia contextual?</t>
        </is>
      </c>
      <c r="AK38" s="170" t="inlineStr">
        <is>
          <t>N/A</t>
        </is>
      </c>
      <c r="AL38" s="167" t="inlineStr">
        <is>
          <t>N/A</t>
        </is>
      </c>
    </row>
    <row r="39" ht="100" customFormat="1" customHeight="1" s="102">
      <c r="A39" s="112" t="inlineStr">
        <is>
          <t>🦕</t>
        </is>
      </c>
      <c r="B39" s="108" t="inlineStr">
        <is>
          <t>HU - 028</t>
        </is>
      </c>
      <c r="C39" s="140" t="inlineStr">
        <is>
          <t>Transversal</t>
        </is>
      </c>
      <c r="D39" s="128" t="inlineStr">
        <is>
          <t>Reanudación inteligente del onboarding (retomar avance sin reiniciar)</t>
        </is>
      </c>
      <c r="E39" s="137" t="inlineStr">
        <is>
          <t>Como usuario que está realizando su onboarding
Quiero poder retomar el proceso donde lo dejé
Para no perder mi avance y completar el proceso sin tener que empezar desde cero</t>
        </is>
      </c>
      <c r="F39" s="137" t="n"/>
      <c r="G39" s="74" t="inlineStr">
        <is>
          <t>Esta funcionalidad resuelve el problema de interrupciones y abandonos durante el onboarding (por falta de tiempo, errores, dudas, conectividad o cambio de canal), evitando que el usuario tenga que reiniciar o recapturar información. Impacta el proceso operativo al mantener la continuidad del expediente y reducir reprocesos, y contribuye al negocio aumentando la conversión y finalización del funnel mediante una experiencia consistente, segura y sin pérdida de contexto.</t>
        </is>
      </c>
      <c r="H39" s="137" t="n"/>
      <c r="I39" s="137" t="inlineStr">
        <is>
          <t>Campos obligatorios:
-Etapa/módulo y paso exacto a retomar 
-Estado del onboarding (en curso / pendiente)
-Marca de tiempo del último guardado
Validaciones visibles:
-Si el paso ya está completado, dirigir al siguiente pendiente
-Si requiere sesión válida, solicitar acceso seguro antes de mostrar el contenido
Mensajes o leyendas sugeridas:
“Retomamos tu proceso donde lo dejaste.”
“Tu avance está guardado.”
“Continuaremos con el siguiente paso pendiente.”
Comportamiento esperado:
-Reanudar automáticamente en el módulo/paso exacto del último guardado válido.
-Conservar datos capturados y permitir corrección sin reiniciar el flujo.
-Si existe conflicto de estado, activar una ruta de recuperación que preserve el mayor avance posible (sin reiniciar desde cero).</t>
        </is>
      </c>
      <c r="J39" s="137" t="n"/>
      <c r="K39" s="137" t="inlineStr">
        <is>
          <t>✅ Al reingresar, el sistema dirige al usuario al módulo y paso exacto del último guardado válido disponible
✅ La información previamente capturada se conserva y se muestra sin requerir recaptura
✅ Si el paso ya fue completado, el sistema dirige automáticamente al siguiente paso pendiente (sin duplicidad)
✅ Si la sesión requiere validación, se solicita acceso seguro y posteriormente se retorna al mismo punto 
✅ Múltiples reingresos no generan registros duplicados ni estados inconsistentes 
✅ Si el sistema no puede retomar exactamente por conflicto de estado, activa una ruta de recuperación que conserva el mayor progreso posible (sin reiniciar desde cero) e informa con mensaje claro 
✅ Se registra el evento de reanudación para analítica (etapa retomada y resultado)</t>
        </is>
      </c>
      <c r="L39" s="137" t="n"/>
      <c r="R39" s="81" t="n"/>
      <c r="S39" s="166" t="n"/>
      <c r="T39" s="188" t="n">
        <v>71.90000000000001</v>
      </c>
      <c r="U39" s="189" t="inlineStr">
        <is>
          <t>🟡 Aceptable</t>
        </is>
      </c>
      <c r="V39" s="190" t="inlineStr">
        <is>
          <t>8/10</t>
        </is>
      </c>
      <c r="W39" s="191" t="inlineStr">
        <is>
          <t>6/10</t>
        </is>
      </c>
      <c r="X39" s="190" t="inlineStr">
        <is>
          <t>8/10</t>
        </is>
      </c>
      <c r="Y39" s="192" t="inlineStr">
        <is>
          <t>5/10</t>
        </is>
      </c>
      <c r="Z39" s="191" t="inlineStr">
        <is>
          <t>7/10</t>
        </is>
      </c>
      <c r="AA39" s="193" t="inlineStr">
        <is>
          <t>9/10</t>
        </is>
      </c>
      <c r="AB39" s="194" t="inlineStr">
        <is>
          <t>▸ UI
▸ Backend
▸ Base de Datos
▸ Sesiones/Autenticación
▸ Analítica</t>
        </is>
      </c>
      <c r="AC39" s="198" t="inlineStr">
        <is>
          <t>La HU tiene una definición funcional sólida con flujos alternos y criterios de aceptación bien detallados. Conviene que el PO identifique más específicamente las capas tecnológicas y sistemas involucrados para facilitar el prerefinamiento.</t>
        </is>
      </c>
      <c r="AD39" s="196" t="inlineStr">
        <is>
          <t>• Definir mensajes de error específicos para conflictos de estado y fallos de recuperación</t>
        </is>
      </c>
      <c r="AE39" s="196" t="inlineStr">
        <is>
          <t>• Identificar explícitamente: Core Bancario para persistencia de datos, sistemas de sesiones/autenticación, y plataforma de analítica</t>
        </is>
      </c>
      <c r="AF39" s="170" t="inlineStr">
        <is>
          <t>✅ Listo para prerefinamiento</t>
        </is>
      </c>
      <c r="AG39" s="196" t="inlineStr">
        <is>
          <t>• Especificar si requiere integración con Core Bancario para recuperar estado del expediente y con sistemas de autenticación para validación de sesión</t>
        </is>
      </c>
      <c r="AH39" s="196" t="inlineStr">
        <is>
          <t>• Definir consideraciones de LFPDPPP para el guardado y recuperación de datos personales del onboarding</t>
        </is>
      </c>
      <c r="AI39" s="170" t="inlineStr">
        <is>
          <t>✅ Listo para prerefinamiento</t>
        </is>
      </c>
      <c r="AJ39" s="197" t="inlineStr">
        <is>
          <t>❓ ¿Cuánto tiempo permanece válido el estado guardado del onboarding antes de expirar?
❓ ¿Qué datos específicos del onboarding se conservan y cuáles se descartan por seguridad?
❓ ¿Cómo se maneja la reanudación si el usuario cambió de dispositivo o canal?
❓ ¿Existe un límite de intentos de reanudación antes de requerir reinicio?
❓ ¿Cómo se identifica al usuario para recuperar su estado sin comprometer la seguridad?</t>
        </is>
      </c>
      <c r="AK39" s="170" t="inlineStr">
        <is>
          <t>N/A</t>
        </is>
      </c>
      <c r="AL39" s="167" t="inlineStr">
        <is>
          <t>N/A</t>
        </is>
      </c>
    </row>
    <row r="40" ht="118" customFormat="1" customHeight="1" s="102">
      <c r="B40" s="108" t="inlineStr">
        <is>
          <t>HU - 029</t>
        </is>
      </c>
      <c r="C40" s="140" t="inlineStr">
        <is>
          <t>Transversal</t>
        </is>
      </c>
      <c r="D40" s="128" t="inlineStr">
        <is>
          <t xml:space="preserve">Indicador visual del progreso de onboarding </t>
        </is>
      </c>
      <c r="E40" s="136" t="inlineStr">
        <is>
          <t>Como usuario que está realizando su onboarding
Quiero visualizar claramente cuánto he avanzado y cuánto me falta por completar
Para tener control del proceso y saber cuánto tiempo adicional necesitaré</t>
        </is>
      </c>
      <c r="F40" s="137" t="n"/>
      <c r="G40" s="74" t="inlineStr">
        <is>
          <t>Muestra al usuario un componente gráfico (barra o pasos numerados) que indica en qué etapa del onboarding se encuentra, cuánto ha completado y cuánto falta, generando claridad, reducción de ansiedad y mejor control del proceso.</t>
        </is>
      </c>
      <c r="H40" s="137" t="n"/>
      <c r="I40" s="137" t="n"/>
      <c r="J40" s="137" t="n"/>
      <c r="K40" s="137" t="n"/>
      <c r="L40" s="137" t="n"/>
      <c r="R40" s="81" t="n"/>
      <c r="S40" s="166" t="n"/>
    </row>
    <row r="41" ht="119" customFormat="1" customHeight="1" s="102">
      <c r="B41" s="108" t="inlineStr">
        <is>
          <t>HU - 030</t>
        </is>
      </c>
      <c r="C41" s="124" t="inlineStr">
        <is>
          <t>Módulo de membresía</t>
        </is>
      </c>
      <c r="D41" s="128" t="inlineStr">
        <is>
          <t xml:space="preserve">Comparativa interactiva dinamica en membresia </t>
        </is>
      </c>
      <c r="E41" s="74" t="inlineStr">
        <is>
          <t>Como usuario que está revisando las opciones de membresía
Quiero comparar dinámicamente los distintos niveles y ver cómo cambian los beneficios según mi selección
Para entender con claridad cuál nivel maximiza el valor de mi experiencia</t>
        </is>
      </c>
      <c r="F41" s="137" t="n"/>
      <c r="G41" s="74" t="inlineStr">
        <is>
          <t>Permite que el usuario explore los distintos niveles de membresía visualizando de manera dinámica cómo cambian los beneficios al seleccionar otro nivel o combinarlo con productos adicionales, facilitando la comprensión del valor agregado sin presión de compra.</t>
        </is>
      </c>
      <c r="H41" s="137" t="n"/>
      <c r="I41" s="137" t="n"/>
      <c r="J41" s="137" t="n"/>
      <c r="K41" s="137" t="n"/>
      <c r="L41" s="137" t="n"/>
      <c r="R41" s="81" t="n"/>
      <c r="S41" s="166" t="n"/>
    </row>
    <row r="42" ht="102" customFormat="1" customHeight="1" s="102">
      <c r="B42" s="108" t="inlineStr">
        <is>
          <t>HU - 031</t>
        </is>
      </c>
      <c r="C42" s="140" t="inlineStr">
        <is>
          <t>Transversal</t>
        </is>
      </c>
      <c r="D42" s="73" t="inlineStr">
        <is>
          <t xml:space="preserve">Autocompletado asistido de información pública </t>
        </is>
      </c>
      <c r="E42" s="74" t="inlineStr">
        <is>
          <t>Como usuario que está ingresando mis datos personales
Quiero que ciertos campos se completen automáticamente cuando sea posible
Para reducir el tiempo de captura y evitar errores manuales</t>
        </is>
      </c>
      <c r="F42" s="137" t="n"/>
      <c r="G42" s="74" t="inlineStr">
        <is>
          <t>Permite que ciertos campos se completen automáticamente a partir de validaciones oficiales o datos previamente ingresados (ej. CURP, RFC, domicilio), reduciendo fricción, errores manuales y tiempo de captura.</t>
        </is>
      </c>
      <c r="H42" s="137" t="n"/>
      <c r="I42" s="137" t="n"/>
      <c r="J42" s="137" t="n"/>
      <c r="K42" s="137" t="n"/>
      <c r="L42" s="137" t="n"/>
      <c r="R42" s="81" t="n"/>
      <c r="S42" s="166" t="n"/>
    </row>
    <row r="43" ht="119" customFormat="1" customHeight="1" s="102">
      <c r="B43" s="108" t="inlineStr">
        <is>
          <t>HU - 032</t>
        </is>
      </c>
      <c r="C43" s="124" t="inlineStr">
        <is>
          <t>Módulo de membresía</t>
        </is>
      </c>
      <c r="D43" s="122" t="inlineStr">
        <is>
          <t xml:space="preserve">Visualizacion clara de membresia base asignada </t>
        </is>
      </c>
      <c r="E43" s="74" t="inlineStr">
        <is>
          <t>Como usuario que está revisando el módulo de membresía
Quiero visualizar claramente cuál es la membresía base que me corresponde o la que actualmente tengo
Para entender mis beneficios sin sentir presión de pago inmediato</t>
        </is>
      </c>
      <c r="F43" s="137" t="n"/>
      <c r="G43" s="74" t="inlineStr">
        <is>
          <t>Muestra explícitamente al usuario cuál es la membresía base que le corresponde como nuevo cliente o cuál es su membresía actual si ya es cliente, dejando claro que no implica cobro inmediato y que puede modificarse posteriormente.</t>
        </is>
      </c>
      <c r="H43" s="137" t="n"/>
      <c r="I43" s="137" t="n"/>
      <c r="J43" s="137" t="n"/>
      <c r="K43" s="137" t="n"/>
      <c r="L43" s="137" t="n"/>
      <c r="R43" s="81" t="n"/>
      <c r="S43" s="166" t="n"/>
    </row>
    <row r="44" ht="102" customHeight="1">
      <c r="B44" s="108" t="inlineStr">
        <is>
          <t>HU - 033</t>
        </is>
      </c>
      <c r="C44" s="109" t="inlineStr">
        <is>
          <t>Módulo KYC regulatorio</t>
        </is>
      </c>
      <c r="D44" s="122" t="inlineStr">
        <is>
          <t xml:space="preserve">Validacion contextual de inconsistencias </t>
        </is>
      </c>
      <c r="E44" s="74" t="inlineStr">
        <is>
          <t>Como usuario que está completando el cuestionario KYC
Quiero que el sistema me avise si alguna respuesta parece inconsistente
Para corregirla en el momento y evitar rechazos posteriores</t>
        </is>
      </c>
      <c r="G44" s="74" t="inlineStr">
        <is>
          <t>Durante la captura del cuestionario KYC, el sistema detecta respuestas inconsistentes o fuera de lógica (ej. ingresos incompatibles con ocupación) y solicita confirmación o corrección en tiempo real, reduciendo rechazos posteriores.</t>
        </is>
      </c>
      <c r="S44" s="166" t="n"/>
    </row>
    <row r="45" ht="98" customHeight="1">
      <c r="B45" s="108" t="inlineStr">
        <is>
          <t>HU - 034</t>
        </is>
      </c>
      <c r="C45" s="130" t="inlineStr">
        <is>
          <t>Módulo de firma, creación y activación de cuenta</t>
        </is>
      </c>
      <c r="D45" s="73" t="inlineStr">
        <is>
          <t xml:space="preserve">Correo con contrato multiproducto y caratulas </t>
        </is>
      </c>
      <c r="E45" s="74" t="inlineStr">
        <is>
          <t>Como usuario que acaba de firmar digitalmente
Quiero recibir por correo mi contrato multiproducto y sus carátulas
Para tener respaldo documental y claridad sobre lo que contraté</t>
        </is>
      </c>
      <c r="G45" s="74" t="inlineStr">
        <is>
          <t>Una vez completada la firma digital, el sistema envía automáticamente al usuario un correo con el contrato multiproducto firmado y sus carátulas correspondientes, incluyendo detalle de productos activados y nivel de membresía registrado, garantizando transparencia y respaldo documental.</t>
        </is>
      </c>
      <c r="S45" s="166" t="n"/>
    </row>
    <row r="46" ht="85" customHeight="1">
      <c r="B46" s="108" t="inlineStr">
        <is>
          <t>HU - 035</t>
        </is>
      </c>
      <c r="C46" s="130" t="inlineStr">
        <is>
          <t>Módulo de firma, creación y activación de cuenta</t>
        </is>
      </c>
      <c r="D46" s="73" t="inlineStr">
        <is>
          <t>Exploración de oferta personalizada y decisión libre (seleccionar, continuar sin elegir o iniciar adquisición)</t>
        </is>
      </c>
      <c r="E46" s="75" t="inlineStr">
        <is>
          <t xml:space="preserve">Redireccion de oferta personalizada y redireccion </t>
        </is>
      </c>
      <c r="S46" s="166" t="n"/>
    </row>
    <row r="47" ht="102" customHeight="1">
      <c r="B47" s="108" t="inlineStr">
        <is>
          <t>HU - 036</t>
        </is>
      </c>
      <c r="C47" s="125" t="inlineStr">
        <is>
          <t>Módulo de documentación</t>
        </is>
      </c>
      <c r="D47" s="122" t="inlineStr">
        <is>
          <t xml:space="preserve">Reintento guiado en caso de OCR fallido </t>
        </is>
      </c>
      <c r="E47" s="74" t="inlineStr">
        <is>
          <t>Como usuario que está cargando mis documentos
Quiero recibir instrucciones claras cuando la lectura automática falle
Para corregir el problema y continuar sin reiniciar todo el proceso</t>
        </is>
      </c>
      <c r="G47" s="74" t="inlineStr">
        <is>
          <t>Cuando la lectura automática de un documento falla, el sistema muestra una guía específica indicando qué mejorar (iluminación, encuadre, reflejo, legibilidad) y permite reintentar la captura sin reiniciar el módulo completo.</t>
        </is>
      </c>
      <c r="S47" s="166" t="n"/>
    </row>
    <row r="48" ht="85" customHeight="1">
      <c r="B48" s="108" t="inlineStr">
        <is>
          <t>HU - 037</t>
        </is>
      </c>
      <c r="C48" s="127" t="inlineStr">
        <is>
          <t>Módulo biometría</t>
        </is>
      </c>
      <c r="D48" s="122" t="inlineStr">
        <is>
          <t xml:space="preserve">Instrucciones dinámicas previas a captura facial </t>
        </is>
      </c>
      <c r="E48" s="74" t="inlineStr">
        <is>
          <t>Como usuario que está validando mi identidad
Quiero recibir instrucciones claras antes de la captura facial
Para aumentar la probabilidad de validación exitosa en el primer intento</t>
        </is>
      </c>
      <c r="G48" s="74" t="inlineStr">
        <is>
          <t>Antes de iniciar la validación biométrica, el sistema presenta instrucciones claras y visuales sobre postura, iluminación y movimientos requeridos, aumentando la tasa de éxito en el primer intento.</t>
        </is>
      </c>
      <c r="S48" s="166" t="n"/>
    </row>
  </sheetData>
  <autoFilter ref="A8:R8"/>
  <mergeCells count="2">
    <mergeCell ref="B1:D7"/>
    <mergeCell ref="B9:M9"/>
  </mergeCells>
  <dataValidations count="1">
    <dataValidation sqref="C10" showDropDown="0" showInputMessage="1" showErrorMessage="1" allowBlank="1" type="list">
      <formula1>"Feedback y Evaluaciones, Eventos y Reportes, Prompts y Favoritos, Chats y Conversaciones, Interfaz y Navegación, Autenticación y Acceso"</formula1>
    </dataValidation>
  </dataValidations>
  <pageMargins left="0.7" right="0.7" top="0.75" bottom="0.75" header="0.3" footer="0.3"/>
  <pageSetup orientation="portrait" horizontalDpi="0" verticalDpi="0"/>
</worksheet>
</file>

<file path=xl/worksheets/sheet3.xml><?xml version="1.0" encoding="utf-8"?>
<worksheet xmlns="http://schemas.openxmlformats.org/spreadsheetml/2006/main">
  <sheetPr>
    <outlinePr summaryBelow="1" summaryRight="1"/>
    <pageSetUpPr/>
  </sheetPr>
  <dimension ref="A1:AL158"/>
  <sheetViews>
    <sheetView topLeftCell="E2" zoomScale="91" zoomScaleNormal="85" workbookViewId="0">
      <pane ySplit="8" topLeftCell="A22" activePane="bottomLeft" state="frozen"/>
      <selection activeCell="A2" sqref="A2"/>
      <selection pane="bottomLeft" activeCell="I14" sqref="I14"/>
    </sheetView>
  </sheetViews>
  <sheetFormatPr baseColWidth="10" defaultColWidth="11" defaultRowHeight="16"/>
  <cols>
    <col width="9" customWidth="1" min="1" max="1"/>
    <col width="29.33203125" customWidth="1" min="2" max="2"/>
    <col width="24.5" customWidth="1" min="3" max="3"/>
    <col width="26" customWidth="1" min="4" max="4"/>
    <col width="56" customWidth="1" min="5" max="5"/>
    <col hidden="1" width="56" customWidth="1" min="6" max="6"/>
    <col width="76" customWidth="1" min="7" max="7"/>
    <col width="75.33203125" customWidth="1" min="8" max="15"/>
    <col hidden="1" width="56" customWidth="1" min="16" max="16"/>
    <col width="34.33203125" customWidth="1" min="17" max="17"/>
    <col width="34.33203125" customWidth="1" style="95" min="18" max="18"/>
    <col width="2" customWidth="1" min="19" max="19"/>
    <col width="9" customWidth="1" min="20" max="20"/>
    <col width="14" customWidth="1" min="21" max="21"/>
    <col width="9" customWidth="1" min="22" max="22"/>
    <col width="9" customWidth="1" min="23" max="23"/>
    <col width="9" customWidth="1" min="24" max="24"/>
    <col width="9" customWidth="1" min="25" max="25"/>
    <col width="9" customWidth="1" min="26" max="26"/>
    <col width="9" customWidth="1" min="27" max="27"/>
    <col width="35" customWidth="1" min="28" max="28"/>
    <col width="45" customWidth="1" min="29" max="29"/>
    <col width="38" customWidth="1" min="30" max="30"/>
    <col width="38" customWidth="1" min="31" max="31"/>
    <col width="38" customWidth="1" min="32" max="32"/>
    <col width="38" customWidth="1" min="33" max="33"/>
    <col width="38" customWidth="1" min="34" max="34"/>
    <col width="38" customWidth="1" min="35" max="35"/>
    <col width="45" customWidth="1" min="36" max="36"/>
    <col width="40" customWidth="1" min="37" max="37"/>
    <col width="35" customWidth="1" min="38" max="38"/>
  </cols>
  <sheetData>
    <row r="1">
      <c r="A1" s="58" t="e">
        <v>#VALUE!</v>
      </c>
      <c r="S1" s="166" t="n"/>
    </row>
    <row r="2" hidden="1" ht="21" customHeight="1">
      <c r="D2" s="60" t="inlineStr">
        <is>
          <t>Proceso:</t>
        </is>
      </c>
      <c r="E2" t="inlineStr">
        <is>
          <t>Cuenta Remunerada</t>
        </is>
      </c>
      <c r="S2" s="166" t="n"/>
    </row>
    <row r="3" hidden="1" ht="21" customHeight="1">
      <c r="D3" s="60" t="inlineStr">
        <is>
          <t>Tipo de HU:</t>
        </is>
      </c>
      <c r="E3" t="inlineStr">
        <is>
          <t>Funcional</t>
        </is>
      </c>
      <c r="S3" s="166" t="n"/>
    </row>
    <row r="4" hidden="1">
      <c r="S4" s="166" t="n"/>
    </row>
    <row r="5" hidden="1">
      <c r="D5" s="61" t="inlineStr">
        <is>
          <t>Texto en rojo:</t>
        </is>
      </c>
      <c r="E5" t="inlineStr">
        <is>
          <t>Por confirmar/definir</t>
        </is>
      </c>
      <c r="S5" s="166" t="n"/>
    </row>
    <row r="6" hidden="1">
      <c r="S6" s="166" t="n"/>
    </row>
    <row r="7" hidden="1">
      <c r="S7" s="166" t="n"/>
    </row>
    <row r="8" ht="50" customHeight="1">
      <c r="A8" s="62" t="inlineStr">
        <is>
          <t>EY</t>
        </is>
      </c>
      <c r="G8" s="63" t="inlineStr">
        <is>
          <t>EY</t>
        </is>
      </c>
      <c r="H8" s="63" t="inlineStr">
        <is>
          <t>EY</t>
        </is>
      </c>
      <c r="I8" s="64" t="inlineStr">
        <is>
          <t>EY/PO</t>
        </is>
      </c>
      <c r="J8" s="65" t="inlineStr">
        <is>
          <t>UX/UI</t>
        </is>
      </c>
      <c r="K8" s="66" t="inlineStr">
        <is>
          <t>EQUIPO TÉCNICO</t>
        </is>
      </c>
      <c r="S8" s="166" t="n"/>
      <c r="T8" s="156" t="inlineStr">
        <is>
          <t>SCORE
TOTAL
(0-100)</t>
        </is>
      </c>
      <c r="U8" s="156" t="inlineStr">
        <is>
          <t>NIVEL DE
COMPLETITUD</t>
        </is>
      </c>
      <c r="V8" s="157" t="inlineStr">
        <is>
          <t>SCORE
Funcional
(0-10)</t>
        </is>
      </c>
      <c r="W8" s="157" t="inlineStr">
        <is>
          <t>SCORE
Capas Tec.
(0-10)</t>
        </is>
      </c>
      <c r="X8" s="157" t="inlineStr">
        <is>
          <t>SCORE
UX/UI
(0-10)</t>
        </is>
      </c>
      <c r="Y8" s="157" t="inlineStr">
        <is>
          <t>SCORE
Integr.
(0-10)</t>
        </is>
      </c>
      <c r="Z8" s="157" t="inlineStr">
        <is>
          <t>SCORE
Regulat.
(0-10)</t>
        </is>
      </c>
      <c r="AA8" s="157" t="inlineStr">
        <is>
          <t>SCORE
Criterios
(0-10)</t>
        </is>
      </c>
      <c r="AB8" s="155" t="inlineStr">
        <is>
          <t>CAPAS TECNOLÓGICAS
INVOLUCRADAS</t>
        </is>
      </c>
      <c r="AC8" s="187" t="inlineStr">
        <is>
          <t>RESUMEN
EJECUTIVO</t>
        </is>
      </c>
      <c r="AD8" s="173" t="inlineStr">
        <is>
          <t>POR DEFINIR
Funcional</t>
        </is>
      </c>
      <c r="AE8" s="173" t="inlineStr">
        <is>
          <t>POR DEFINIR
Capas Tec.</t>
        </is>
      </c>
      <c r="AF8" s="173" t="inlineStr">
        <is>
          <t>POR DEFINIR
UX / UI</t>
        </is>
      </c>
      <c r="AG8" s="173" t="inlineStr">
        <is>
          <t>POR DEFINIR
Integraciones</t>
        </is>
      </c>
      <c r="AH8" s="173" t="inlineStr">
        <is>
          <t>POR DEFINIR
Regulatorio</t>
        </is>
      </c>
      <c r="AI8" s="173" t="inlineStr">
        <is>
          <t>POR DEFINIR
Criterios</t>
        </is>
      </c>
      <c r="AJ8" s="159" t="inlineStr">
        <is>
          <t>PREGUNTAS PARA
CLARIFICAR</t>
        </is>
      </c>
      <c r="AK8" s="187" t="inlineStr">
        <is>
          <t>MEJORAS
IDENTIFICADAS</t>
        </is>
      </c>
      <c r="AL8" s="155" t="inlineStr">
        <is>
          <t>COMPARACIÓN
vs ANTERIOR</t>
        </is>
      </c>
    </row>
    <row r="9" ht="100" customHeight="1">
      <c r="A9" s="67" t="inlineStr">
        <is>
          <t xml:space="preserve">No. HU </t>
        </is>
      </c>
      <c r="B9" s="67" t="inlineStr">
        <is>
          <t>Etapa / Épica</t>
        </is>
      </c>
      <c r="C9" s="67" t="inlineStr">
        <is>
          <t xml:space="preserve">Titulo </t>
        </is>
      </c>
      <c r="D9" s="67" t="inlineStr">
        <is>
          <t>Historia de Usuario</t>
        </is>
      </c>
      <c r="E9" s="67" t="inlineStr">
        <is>
          <t>Descripción/Objetivo</t>
        </is>
      </c>
      <c r="F9" s="67" t="inlineStr">
        <is>
          <t>Descripción Paso a Paso (Analista)</t>
        </is>
      </c>
      <c r="G9" s="67" t="inlineStr">
        <is>
          <t>Requerimientos UX/UI</t>
        </is>
      </c>
      <c r="H9" s="67" t="inlineStr">
        <is>
          <t>Criterios de Aceptación</t>
        </is>
      </c>
      <c r="I9" s="67" t="inlineStr">
        <is>
          <t>Reglas de Negocio (PO)</t>
        </is>
      </c>
      <c r="J9" s="68" t="inlineStr">
        <is>
          <t>Prototipado (UX/UI)</t>
        </is>
      </c>
      <c r="K9" s="69" t="inlineStr">
        <is>
          <t xml:space="preserve">Validaciones </t>
        </is>
      </c>
      <c r="L9" s="69" t="inlineStr">
        <is>
          <t>Excepciones</t>
        </is>
      </c>
      <c r="M9" s="69" t="inlineStr">
        <is>
          <t>Diccionario de datos</t>
        </is>
      </c>
      <c r="N9" s="69" t="inlineStr">
        <is>
          <t>Requerimientos no funcionales</t>
        </is>
      </c>
      <c r="O9" s="69" t="inlineStr">
        <is>
          <t>Anexos</t>
        </is>
      </c>
      <c r="P9" s="67" t="inlineStr">
        <is>
          <t>KPIs</t>
        </is>
      </c>
      <c r="Q9" s="67" t="inlineStr">
        <is>
          <t>Observaciones</t>
        </is>
      </c>
      <c r="R9" s="70" t="inlineStr">
        <is>
          <t>Fase de épica (F1-F2)</t>
        </is>
      </c>
      <c r="S9" s="166" t="n"/>
      <c r="T9" s="201" t="n">
        <v>14.9</v>
      </c>
      <c r="U9" s="202" t="inlineStr">
        <is>
          <t>🔴 Por definir</t>
        </is>
      </c>
      <c r="V9" s="203" t="inlineStr">
        <is>
          <t>2/10</t>
        </is>
      </c>
      <c r="W9" s="203" t="inlineStr">
        <is>
          <t>1/10</t>
        </is>
      </c>
      <c r="X9" s="203" t="inlineStr">
        <is>
          <t>1/10</t>
        </is>
      </c>
      <c r="Y9" s="203" t="inlineStr">
        <is>
          <t>1/10</t>
        </is>
      </c>
      <c r="Z9" s="203" t="inlineStr">
        <is>
          <t>1/10</t>
        </is>
      </c>
      <c r="AA9" s="192" t="inlineStr">
        <is>
          <t>3/10</t>
        </is>
      </c>
      <c r="AB9" s="194" t="inlineStr">
        <is>
          <t>▸ No identificadas claramente</t>
        </is>
      </c>
      <c r="AC9" s="198" t="inlineStr">
        <is>
          <t>La HU presenta una definición muy básica que no especifica qué funcionalidad debe implementarse ni cómo debe comportarse el sistema. Se requiere una definición funcional completa que incluya el propósito, flujo principal, reglas de negocio, mensajes de error, flujos alternos y mecanismos de medición antes de proceder al prerefinamiento.</t>
        </is>
      </c>
      <c r="AD9" s="196" t="inlineStr">
        <is>
          <t>• Definir qué funcionalidad específica debe implementarse, el flujo principal de la característica, reglas de negocio aplicables, mensajes de error específicos, flujos alternos (cuando algo falla), y mecanismos de medición y monitoreo</t>
        </is>
      </c>
      <c r="AE9" s="196" t="inlineStr">
        <is>
          <t>• Identificar qué capas del sistema están involucradas (UI, Backend, Integraciones con sistemas externos, Seguridad, Notificaciones, etc.)</t>
        </is>
      </c>
      <c r="AF9" s="196" t="inlineStr">
        <is>
          <t>• Definir estados de pantalla necesarios (cargando, vacío, error, éxito), validaciones en tiempo real, flujo de navegación y feedback al usuario</t>
        </is>
      </c>
      <c r="AG9" s="196" t="inlineStr">
        <is>
          <t>• Identificar qué sistemas externos o internos intervienen (Core Bancario, RENAPO, SAT, Buró, SPEI, sistemas de notificaciones, etc.)</t>
        </is>
      </c>
      <c r="AH9" s="196" t="inlineStr">
        <is>
          <t>• Identificar aspectos regulatorios aplicables (CUB, PLD/AML, LFPDPPP, manejo de datos sensibles) si corresponde a esta etapa</t>
        </is>
      </c>
      <c r="AI9" s="196" t="inlineStr">
        <is>
          <t>• Definir criterios de aceptación específicos y testeables que permitan validar que la funcionalidad cumple con los objetivos de negocio</t>
        </is>
      </c>
      <c r="AJ9" s="197" t="inlineStr">
        <is>
          <t>❓ ¿Cuál es la funcionalidad específica que debe implementarse en esta historia?
❓ ¿Qué debe suceder cuando el usuario interactúa con esta característica?
❓ ¿Qué sistemas o integraciones están involucrados?
❓ ¿Cómo se medirá el éxito de esta funcionalidad?
❓ ¿Qué debe ocurrir cuando algo falla o hay errores?</t>
        </is>
      </c>
      <c r="AK9" s="170" t="inlineStr">
        <is>
          <t>N/A</t>
        </is>
      </c>
      <c r="AL9" s="167" t="inlineStr">
        <is>
          <t>N/A</t>
        </is>
      </c>
    </row>
    <row r="10" ht="100" customHeight="1">
      <c r="A10" s="71" t="inlineStr">
        <is>
          <t>HU - 001</t>
        </is>
      </c>
      <c r="B10" s="72" t="inlineStr">
        <is>
          <t>Entendimiento de la Cuenta</t>
        </is>
      </c>
      <c r="C10" s="73" t="inlineStr">
        <is>
          <t>Visualizar reglas de remuneración de la cuenta</t>
        </is>
      </c>
      <c r="D10" s="74" t="inlineStr">
        <is>
          <t>Como cliente usuario de la cuenta.
Quiero entender de manera clara  las reglas de remuneración asociadas a mi cuenta a través de un pop-up
Para comprender cómo se generan mis rendimientos, bajo qué condiciones aplican y cómo impactan en mi balance.</t>
        </is>
      </c>
      <c r="E10" s="74" t="inlineStr">
        <is>
          <t>Brinda al cliente información clara y accesible sobre cómo se generan sus rendimientos, bajo qué condiciones aplican y cómo impactan su balance, fortaleciendo su comprensión del producto y su confianza mediante comunicación transparente.</t>
        </is>
      </c>
      <c r="F10" s="74" t="n"/>
      <c r="G10" s="74" t="inlineStr">
        <is>
          <t>1. Sección visible dentro del dashboard
2. Visualización clara de:
Tasa anual vigente (%) Método de cálculo (Saldo Promedio Mensual), Fecha de corte, Fecha de pago, Hora de corte diaria (10pm)
3. Mensajes sugeridos:
“Así se calculan tus rendimientos”; “Tu rendimiento depende de tu saldo promedio del periodo”.
4. Opción para descargar Términos y Condiciones.
Leyenda visible indicando que la tasa puede modificarse conforme a condiciones del producto.</t>
        </is>
      </c>
      <c r="H10" s="74" t="inlineStr">
        <is>
          <t>CDA 01 - La plataforma Actinver  muestra el requisito de fondeo inicial ≥$100,000 MXN para activación de beneficios y tarjeta de débito física, se obtiene de un parámetro configurable.
CDA 02 - La plataforma Actinver muestra la tasa vigente según la membresía con la que cuente el cliente y esté registrada en el core.
CDA 03 - La plataforma Actinver muestra el método de cálculo (Saldo Promedio Mensual con visualización diaria de rendimientos acumulados).
CDA 04 - La plataforma Actinver muestra condiciones requeridas para aplicar dicha tasa anual
CDA 05-  La plataforma Actinver muestra costos, comisiones y CAT (cuando aplique), con leyenda de que pueden cambiar conforme a T&amp;C.
CDA 06 - La plataforma Actinver presenta la opción para descargar T&amp;C en formato PDF 
CDA 07 -  El cliente debe poder consultar la información sobre las reglas de remuneración de su cuenta en cualquier momento desde el dashboard de la plataforma Actinver
CDA 08 - Si existe cambio de tasa o condiciones, la información se actualiza automáticamente en la plataforma Actinver dependiendo del comportamiento mensual de cada cliente, siempre reflejando la última tasa vigente.
CDA 09 - Falla de consulta a Core: mostrar un mensaje de error cuando exista falla por parte de la plataforma Actinver</t>
        </is>
      </c>
      <c r="I10" s="74" t="inlineStr">
        <is>
          <t>RN 01 - Se requiere que la plataforma Actinver muestre el requerimiento de  fondeo inicial ≥$100,000 MXN (topado a 30,000 UDIS si es 100% digital)abierta o contratación de otro producto para activar los beneficios de remuneración de la cuenta
RN 02 - Se requiere que dependiendo de la membresía contratada por parte del cliente y/o el saldo del primer fondeo, se respete la tasa anual aplicada configurable entre el 0%-20%
RN 03 - Se requiere que las tasas mencionadas en la RN 02 sean parametrizables en un rango del 0%-100% dependiendo del comportamiento mensual del cliente y ajustándolo en el momento adecuado
RN 04 - Se requiere que la plataforma Actinver muestre las reglas del método de cálculo de rendimientos con visualización diaria y dispersión sobre el saldo promedio mensual utilizando la siguiente fórmula (Fórmula de cálculo de rendimientos)
RN 05 - Se requiere que exista un botón con la leyenda "Avanzar" para cerrar pop-up referente a las reglas de remuneración que estará visualizando el cliente
RN 06 - Se requiere que el cliente visualice un mensaje de error en el caso que exista una falla por parte del core/plataforma Actinver definir mensajes/acciones</t>
        </is>
      </c>
      <c r="J10" s="74" t="n"/>
      <c r="K10" s="74" t="n"/>
      <c r="L10" s="74" t="n"/>
      <c r="M10" s="74" t="n"/>
      <c r="N10" s="74" t="n"/>
      <c r="O10" s="74" t="n"/>
      <c r="P10" s="75" t="n"/>
      <c r="Q10" s="75" t="n"/>
      <c r="R10" s="76" t="inlineStr">
        <is>
          <t>F1</t>
        </is>
      </c>
      <c r="S10" s="166" t="n"/>
      <c r="T10" s="188" t="n">
        <v>62.9</v>
      </c>
      <c r="U10" s="189" t="inlineStr">
        <is>
          <t>🟡 Aceptable</t>
        </is>
      </c>
      <c r="V10" s="191" t="inlineStr">
        <is>
          <t>7/10</t>
        </is>
      </c>
      <c r="W10" s="191" t="inlineStr">
        <is>
          <t>6/10</t>
        </is>
      </c>
      <c r="X10" s="191" t="inlineStr">
        <is>
          <t>6/10</t>
        </is>
      </c>
      <c r="Y10" s="191" t="inlineStr">
        <is>
          <t>7/10</t>
        </is>
      </c>
      <c r="Z10" s="192" t="inlineStr">
        <is>
          <t>4/10</t>
        </is>
      </c>
      <c r="AA10" s="191" t="inlineStr">
        <is>
          <t>6/10</t>
        </is>
      </c>
      <c r="AB10" s="194" t="inlineStr">
        <is>
          <t>▸ UI
▸ Backend
▸ Core Bancario
▸ Sistema de parámetros configurables
▸ Dashboard</t>
        </is>
      </c>
      <c r="AC10" s="195" t="inlineStr">
        <is>
          <t>La HU define bien la funcionalidad de consulta y visualización de información de Cuenta Remunerada con reglas de negocio específicas. Conviene precisar los mensajes de error específicos y detallar algunos flujos alternos para completar la definición funcional antes del prerefinamiento.</t>
        </is>
      </c>
      <c r="AD10" s="196" t="inlineStr">
        <is>
          <t>• Definir mensajes de error específicos más allá del genérico (ej: cuando Core no responde, datos no disponibles, etc.) y especificar comportamiento cuando no hay membresía registrada</t>
        </is>
      </c>
      <c r="AE10" s="196" t="inlineStr">
        <is>
          <t>• Identificar el sistema de gestión de parámetros configurables y el motor de cálculo de rendimientos</t>
        </is>
      </c>
      <c r="AF10" s="196" t="inlineStr">
        <is>
          <t>• Definir estados de pantalla durante carga de información y comportamiento del pop-up (tamaño, posición, cierre por clic fuera)</t>
        </is>
      </c>
      <c r="AG10" s="170" t="inlineStr">
        <is>
          <t>✅ Listo para prerefinamiento</t>
        </is>
      </c>
      <c r="AH10" s="196" t="inlineStr">
        <is>
          <t>• Identificar si aplican regulaciones específicas para información de tasas y rendimientos (transparencia, CAT obligatorio)</t>
        </is>
      </c>
      <c r="AI10" s="196" t="inlineStr">
        <is>
          <t>• Agregar criterios específicos para validar cálculos de rendimientos y actualización automática de tasas</t>
        </is>
      </c>
      <c r="AJ10" s="197" t="inlineStr">
        <is>
          <t>❓ ¿Qué mensaje específico se muestra si el cliente no tiene membresía registrada en Core?
❓ ¿Cómo se comporta el sistema si los parámetros configurables no están disponibles?
❓ ¿El pop-up de reglas se puede cerrar haciendo clic fuera o solo con el botón Avanzar?
❓ ¿Qué sucede si la fórmula de cálculo no puede ejecutarse por datos faltantes?
❓ ¿Existe algún control o validación regulatoria específica para mostrar tasas y CAT?</t>
        </is>
      </c>
      <c r="AK10" s="170" t="inlineStr">
        <is>
          <t>✓ Esta es una HU completamente nueva sobre consulta de información de Cuenta Remunerada, diferente a la HU anterior de firma de carátula</t>
        </is>
      </c>
      <c r="AL10" s="167" t="inlineStr">
        <is>
          <t>N/A</t>
        </is>
      </c>
    </row>
    <row r="11" ht="100" customHeight="1">
      <c r="A11" s="71" t="inlineStr">
        <is>
          <t>HU - 002</t>
        </is>
      </c>
      <c r="B11" s="72" t="inlineStr">
        <is>
          <t>Entendimiento de la Cuenta</t>
        </is>
      </c>
      <c r="C11" s="73" t="inlineStr">
        <is>
          <t xml:space="preserve">Pop-up de walkthrough guiado </t>
        </is>
      </c>
      <c r="D11" s="74" t="inlineStr">
        <is>
          <t>Como cliente que accesando a la cuenta remunerada por primera vez
Quiero visualizar un pop-up del walkthrough guiado dentro de la aplicación.
Para ubicar dónde podré consultar la información clave y cómo usar mi cuenta desde el inicio, agilizando mi navegación en el uso de mi cuenta.</t>
        </is>
      </c>
      <c r="E11" s="74" t="inlineStr">
        <is>
          <t>El walkthrough deberá explicar al usuario cómo visualizar su balance, consultar sus movimientos, entender las reglas de remuneración, identificar los rendimientos generados y  a las herramientas de gestión disponibles. Garantiza que, desde el primer uso, el cliente tenga un entendimiento completo de su cuenta, reduzca dudas operativas y pueda interactuar con la aplicación de forma segura, informada y eficiente. La funcionalidad permite identificar cuando un cliente abandona el walkthrough y enviarle un pop-up para retomarlo desde el último paso completado.</t>
        </is>
      </c>
      <c r="F11" s="74" t="n"/>
      <c r="G11" s="77" t="inlineStr">
        <is>
          <t>1. Notificación visible al primer ingreso a la aplicación, contextualizada como ayuda para comenzar a usar la cuenta.
2. Indicador de progreso durante el walkthrough, mostrando avance dentro del recorrido.
3. Opción  para omitir definitivamente el recorrido</t>
        </is>
      </c>
      <c r="H11" s="74" t="inlineStr">
        <is>
          <t>CDA 01 - El cliente debe poder iniciar y omitir el walkthrough sin afectar el uso normal de la misma.
CDA 02 - Al finalizar el walkthrough, debe permitir accionar sobre el tutorial de las diferentes acciones que se muestran en la RN-01
CDA 03 - El cliente debe poder reactivar el walkthrough desde una sección del menú "Acerca De" 
CDA 04 - La activación del walkthrough debe quedar registrada como evento para análisis de adopción descrito en la RN-02
CDA 05 -La plataforma Actinver debe permitir saltar pasos del walkthrough sin afectar el uso normal de la misma.
CDA 06- La plataforma Actinver va a dar como completado el walkthrough una vez el cliente presione el botón "Completado" 
CDA 07 -Si el cliente completa el walkthrough, no deben enviarse notificaciones adicionales relacionadas.
CDA 08 - Si el cliente abandona el walkthrough, se registra el paso donde ocurrió el abandono.
CDA 09 - Si el cliente abandona el walkthrough, la plataforma debe enviar una notificación para reiniciarlo según RN-03
CDA 10 -Al reingresar, el cliente visualizará el walkthrough desde un incio teniendo la oportunidad de omitir ciertos pasos o por completo</t>
        </is>
      </c>
      <c r="I11" s="74" t="inlineStr">
        <is>
          <t>RN 01 - Se requiere que al terminar el walkthrough el cliente pueda accionar sobre:
- Simulador
- Fondeo inicial
- Portabilidad de nómina
- Activación de add-ons
RN 02 - Se requiere contar con un taggeo al momento de que el cliente finalice el walktrough dando clic en el botón "Completado"
RN 03 - Se requiere que cuando el usuario reingrese a la plataforma Actinver por segunda vez, se le presente la opción de reiniciar el walkthrough si lo abandonó la primera vez</t>
        </is>
      </c>
      <c r="J11" s="74" t="n"/>
      <c r="K11" s="74" t="n"/>
      <c r="L11" s="74" t="n"/>
      <c r="M11" s="74" t="n"/>
      <c r="N11" s="74" t="n"/>
      <c r="O11" s="74" t="n"/>
      <c r="P11" s="75" t="n"/>
      <c r="Q11" s="75" t="n"/>
      <c r="R11" s="76" t="inlineStr">
        <is>
          <t>F1</t>
        </is>
      </c>
      <c r="S11" s="166" t="n"/>
      <c r="T11" s="188" t="n">
        <v>62</v>
      </c>
      <c r="U11" s="189" t="inlineStr">
        <is>
          <t>🟡 Aceptable</t>
        </is>
      </c>
      <c r="V11" s="191" t="inlineStr">
        <is>
          <t>7/10</t>
        </is>
      </c>
      <c r="W11" s="191" t="inlineStr">
        <is>
          <t>6/10</t>
        </is>
      </c>
      <c r="X11" s="191" t="inlineStr">
        <is>
          <t>7/10</t>
        </is>
      </c>
      <c r="Y11" s="192" t="inlineStr">
        <is>
          <t>4/10</t>
        </is>
      </c>
      <c r="Z11" s="192" t="inlineStr">
        <is>
          <t>3/10</t>
        </is>
      </c>
      <c r="AA11" s="190" t="inlineStr">
        <is>
          <t>8/10</t>
        </is>
      </c>
      <c r="AB11" s="194" t="inlineStr">
        <is>
          <t>▸ UI
▸ Backend
▸ Notificaciones
▸ Analytics/Tagging</t>
        </is>
      </c>
      <c r="AC11" s="198" t="inlineStr">
        <is>
          <t>La HU define bien el flujo principal del walkthrough con criterios claros de navegación, omisión y medición. Para prerefinamiento conviene especificar mensajes de error, validaciones de acceso y sistemas específicos de analytics.</t>
        </is>
      </c>
      <c r="AD11" s="196" t="inlineStr">
        <is>
          <t>• Definir mensajes de error cuando el walkthrough no puede cargarse y flujos alternos para usuarios con productos ya activados</t>
        </is>
      </c>
      <c r="AE11" s="196" t="inlineStr">
        <is>
          <t>• Identificar explícitamente el sistema de analytics/tagging y motor de notificaciones específico</t>
        </is>
      </c>
      <c r="AF11" s="196" t="inlineStr">
        <is>
          <t>• Especificar estados de pantalla (cargando walkthrough, error de conexión) y validaciones de navegación</t>
        </is>
      </c>
      <c r="AG11" s="196" t="inlineStr">
        <is>
          <t>• Identificar qué sistemas proveen los datos para simulador, fondeo, portabilidad y add-ons mencionados en RN-01</t>
        </is>
      </c>
      <c r="AH11" s="196" t="inlineStr">
        <is>
          <t>• Considerar aspectos de consentimiento para tracking de eventos de usuario según LFPDPPP</t>
        </is>
      </c>
      <c r="AI11" s="170" t="inlineStr">
        <is>
          <t>✅ Listo para prerefinamiento</t>
        </is>
      </c>
      <c r="AJ11" s="197" t="inlineStr">
        <is>
          <t>❓ ¿Qué mensaje se muestra si el walkthrough no puede cargar por conectividad?
❓ ¿Cómo se comporta el walkthrough si el usuario ya tiene productos activados mencionados en RN-01?
❓ ¿Qué sistema específico maneja el tagging mencionado en RN-02?
❓ ¿Después de cuánto tiempo se envía la notificación de reinicio del RN-03?
❓ ¿El walkthrough se adapta según el perfil del cliente o es igual para todos?</t>
        </is>
      </c>
      <c r="AK11" s="170" t="inlineStr">
        <is>
          <t>✓ La HU actual es completamente nueva - aborda walkthrough de onboarding vs. la anterior que era sobre proceso KYC
✓ Define criterios específicos de navegación (omitir, saltar pasos, completar)
✓ Incluye medición explícita con tagging de eventos
✓ Especifica comportamiento de notificaciones y reinicio</t>
        </is>
      </c>
      <c r="AL11" s="167" t="inlineStr">
        <is>
          <t>N/A</t>
        </is>
      </c>
    </row>
    <row r="12" ht="100" customHeight="1">
      <c r="A12" s="71" t="inlineStr">
        <is>
          <t>HU - 003</t>
        </is>
      </c>
      <c r="B12" s="72" t="inlineStr">
        <is>
          <t>Entendimiento de la Cuenta</t>
        </is>
      </c>
      <c r="C12" s="73" t="inlineStr">
        <is>
          <t>Configuración de preferencias de notificaciones y canales</t>
        </is>
      </c>
      <c r="D12" s="74" t="inlineStr">
        <is>
          <t>Como cliente usando la cuenta por primera vez, 
Quiero seleccionar mis preferencias de notificaciones y canales de contacto
Para recibir información relevante por el medio que prefiero y evitar comunicaciones innecesarias</t>
        </is>
      </c>
      <c r="E12" s="74" t="inlineStr">
        <is>
          <t xml:space="preserve">Permite que el cliente configure sus preferencias de notificaciones (push, email, SMS), eligiendo qué tipos de mensajes recibir y por qué canales. Las preferencias deben sincronizarse en tiempo real con CRM. CRM debe validar datos de contacto antes de activar cada canal, manejar fallas o mantenimientos del Salesforce y cumplir con LFPDPPP para consentimiento y tratamiento de datos. </t>
        </is>
      </c>
      <c r="F12" s="74" t="n"/>
      <c r="G12" s="74" t="inlineStr">
        <is>
          <t>1. Sección clara: acceso permanente a esta sección desde configuración de cuenta.
2. Selección por canal.
3. Mensaje de éxito sugeridos EJ: “Tus preferencias fueron actualizadas"
4. Comportamiento esperado: Permitir selección y modificación de múltiples canales por tipo de notificación; guardar cambios en tiempo real; aplicar preferencias inmediatamente a futuras comunicaciones; permitir ajustes posteriores desde la configuración del perfil sin fricción.</t>
        </is>
      </c>
      <c r="H12" s="74" t="inlineStr">
        <is>
          <t xml:space="preserve">CDA 01 - El cliente debe poder habilitar y deshabilitar canales de comunicación disponibles (push, email, SMS, asesor) de forma independiente, manteniendo activo al menos 1 y respetando RN-02 y RN-03
CDA 02 - El cliente puede configurar tiempo de envío notificaciones comerciales  de acuerdo a la RN-04
CDA 03 - Las preferencias guardadas deben actualizarse en tiempo real en CRM
CDA 04 - El cliente puede modificar sus preferencias en cualquier momento desde la sección "Configuración"
CDA 05 - CRM registra trazabilidad de cada cambio (fecha, hora y canal modificado).
CDA 06 - CRM debe respetar el consentimiento del cliente para comunicaciones comerciales según LFPDPPP.
Flujos alternos
CDA 07 - Falla de consulta a CRM: la plataforma debe mostrar un mensaje de error cuando exista falla por parte de la plataforma Actinver </t>
        </is>
      </c>
      <c r="I12" s="74" t="inlineStr">
        <is>
          <t>RN 01 - Se requiere que el clientepueda configurar las preferencias y tiempo de notificaciones desde la sección de "Configuración"
RN 02 - Se requiere que al momento que el cliente gestione los canales de comunicación, se debe habilitar como mínimo 1 canal para recibir las notificaciones comerciales en el timepo configurado en la RN-03
RN 03 - Se requiere que si el cliente no deja seleccionado por lo menos un canal, la plataforma Actinver no habilitará el botón de guardar
RN 04 - Se requiere que el cliente pueda configurar el tiempo de recepción de notificaciones comerciales con los siguientes parámetros:
- Semanal
- Quincenal
- Mensual 
- Desactivado
RN 05 - Se requiere que el cliente visualice un mensaje de error en el caso que exista una falla por parte del core/plataforma Actinver definir mensajes/acciones</t>
        </is>
      </c>
      <c r="J12" s="74" t="n"/>
      <c r="K12" s="74" t="n"/>
      <c r="L12" s="74" t="n"/>
      <c r="M12" s="74" t="n"/>
      <c r="N12" s="74" t="n"/>
      <c r="O12" s="74" t="n"/>
      <c r="P12" s="75" t="n"/>
      <c r="Q12" s="75" t="n"/>
      <c r="R12" s="76" t="inlineStr">
        <is>
          <t>F1</t>
        </is>
      </c>
      <c r="S12" s="166" t="n"/>
      <c r="T12" s="188" t="n">
        <v>64.59999999999999</v>
      </c>
      <c r="U12" s="189" t="inlineStr">
        <is>
          <t>🟡 Aceptable</t>
        </is>
      </c>
      <c r="V12" s="191" t="inlineStr">
        <is>
          <t>7/10</t>
        </is>
      </c>
      <c r="W12" s="191" t="inlineStr">
        <is>
          <t>6/10</t>
        </is>
      </c>
      <c r="X12" s="192" t="inlineStr">
        <is>
          <t>5/10</t>
        </is>
      </c>
      <c r="Y12" s="191" t="inlineStr">
        <is>
          <t>7/10</t>
        </is>
      </c>
      <c r="Z12" s="190" t="inlineStr">
        <is>
          <t>8/10</t>
        </is>
      </c>
      <c r="AA12" s="191" t="inlineStr">
        <is>
          <t>6/10</t>
        </is>
      </c>
      <c r="AB12" s="194" t="inlineStr">
        <is>
          <t>▸ UI
▸ Backend
▸ CRM
▸ Notificaciones</t>
        </is>
      </c>
      <c r="AC12" s="195" t="inlineStr">
        <is>
          <t>La HU tiene una buena definición funcional con reglas de negocio claras y consideraciones regulatorias. Para estar lista para prerefinamiento, conviene completar los mensajes de error específicos y definir mecanismos de medición para el monitoreo de preferencias.</t>
        </is>
      </c>
      <c r="AD12" s="196" t="inlineStr">
        <is>
          <t>• Completar definición de mensajes de error específicos mencionados en RN-05 y agregar mecanismos de medición para monitorear cambios de preferencias</t>
        </is>
      </c>
      <c r="AE12" s="196" t="inlineStr">
        <is>
          <t>• Identificar si se requiere integración con sistemas adicionales para sincronización de preferencias</t>
        </is>
      </c>
      <c r="AF12" s="196" t="inlineStr">
        <is>
          <t>• Definir estados de pantalla durante la sincronización con CRM y validaciones en tiempo real</t>
        </is>
      </c>
      <c r="AG12" s="170" t="inlineStr">
        <is>
          <t>✅ Listo para prerefinamiento</t>
        </is>
      </c>
      <c r="AH12" s="170" t="inlineStr">
        <is>
          <t>✅ Listo para prerefinamiento</t>
        </is>
      </c>
      <c r="AI12" s="196" t="inlineStr">
        <is>
          <t>• Especificar criterios de validación para tiempos de respuesta de sincronización con CRM</t>
        </is>
      </c>
      <c r="AJ12" s="197" t="inlineStr">
        <is>
          <t>❓ ¿Cuáles son los mensajes específicos cuando falla CRM según RN-05?
❓ ¿Qué acciones puede tomar el cliente si falla la sincronización?
❓ ¿Cómo se mide el éxito de la sincronización en tiempo real?
❓ ¿Hay límites de tiempo para mostrar confirmación al cliente?
❓ ¿Se requiere rollback si falla la actualización en CRM?</t>
        </is>
      </c>
      <c r="AK12" s="170" t="inlineStr">
        <is>
          <t>✓ Esta es una HU nueva enfocada en configuración de preferencias de comunicación, diferente a la HU anterior sobre consulta de tasas
✓ Incluye consideraciones regulatorias específicas (LFPDPPP)
✓ Define trazabilidad de cambios en CRM
✓ Establece reglas claras para validación de canales mínimos</t>
        </is>
      </c>
      <c r="AL12" s="167" t="inlineStr">
        <is>
          <t>N/A</t>
        </is>
      </c>
    </row>
    <row r="13" ht="100" customHeight="1">
      <c r="A13" s="78" t="inlineStr">
        <is>
          <t>HU - 004</t>
        </is>
      </c>
      <c r="B13" s="79" t="inlineStr">
        <is>
          <t>Primer Uso</t>
        </is>
      </c>
      <c r="C13" s="73" t="inlineStr">
        <is>
          <t>Notificación personalizada de incentivo de fondeo inicial y ejecución del fondeo para activación de rendimientos</t>
        </is>
      </c>
      <c r="D13" s="80" t="inlineStr">
        <is>
          <t>Como cliente usando la cuenta por primera vez 
Quiero recibir un mensaje alineado a mi momento y evento de vida que me invite a realizar mi primer fondeo
Para realizar mi primer fondeo de manera simple y segura y comenzar utilizar los beneficios de mi cuenta.</t>
        </is>
      </c>
      <c r="E13" s="74" t="inlineStr">
        <is>
          <t>La plataforma debe mostrar un mensaje personalizado que invite al cliente a realizar su primer fondeo, explicando de forma simple que este paso activa la generación de rendimientos y el valor del producto. Además, debe permitir realizar el fondeo de manera ágil y segura. Una vez completado, el saldo debe reflejarse en tiempo real y confirmar que la cuenta ya está habilitada para generar rendimientos.</t>
        </is>
      </c>
      <c r="F13" s="74" t="n"/>
      <c r="G13" s="74" t="inlineStr">
        <is>
          <t>1. CTA visible: EJ: “Fondear ahora” o “Agregar dinero”.
2. Validación visible en caso de error en transferencia o CLABE incorrecta.
3. Opción de copiar CLABE y número de tarjeta
4. Mensaje de éxito sugeridos EJ: “Recibiste..." "Fondeo exitoso"</t>
        </is>
      </c>
      <c r="H13" s="81" t="inlineStr">
        <is>
          <t>CDA  01 El cliente recibe una notificación alineada a su momento y evento de vida 
❗ La definición del “momento y evento de vida” queda pendiente de estrategia y del motor de personalización.
❗ Reglas exactas de disparo de la notificación. 
CDA 02 La notificación incluye el nombre del cliente
CDA 03 El mensaje comunica que el fondeo ≥$X habilita la generación de rendimientos ($X se obtiene de un parámetro configurable).
CDA 04 La notificación debe incluir CTA directo a la sección de fondeo.
CDA 05 La plataforma Actinver muestra una guía simple para realizar la transferencia SPEI.
CDA 06 La plataforma Actinver muestra la CLABE y datos necesarios para realizar transferencia SPEI.
CDA 07 El cliente debe poder copiar la CLABE, Cuenta, datos de la tarjeta de débito digital
❗ Definir límites de fondeo (mínimo y máximo)
CDA 08 Una vez recibido el depósito, la plataforma refleja el saldo actualizado en tiempo real.
CDA 09 La plataforma genera confirmación visible en tiempo real con fecha, hora y monto.
CDA 10 El fondeo se integra automáticamente al cálculo de saldo promedio mensual.
CDA 11 En caso de rechazo o error en la transferencia, debe mostrarse mensaje claro con motivo (si es posible) y guía de solución.</t>
        </is>
      </c>
      <c r="I13" s="81" t="n"/>
      <c r="J13" s="81" t="n"/>
      <c r="K13" s="81" t="n"/>
      <c r="L13" s="81" t="n"/>
      <c r="M13" s="81" t="n"/>
      <c r="N13" s="81" t="n"/>
      <c r="O13" s="81" t="n"/>
      <c r="P13" s="75" t="n"/>
      <c r="Q13" s="75" t="n"/>
      <c r="R13" s="76" t="inlineStr">
        <is>
          <t>F2</t>
        </is>
      </c>
      <c r="S13" s="166" t="n"/>
      <c r="T13" s="188" t="n">
        <v>70.40000000000001</v>
      </c>
      <c r="U13" s="189" t="inlineStr">
        <is>
          <t>🟡 Aceptable</t>
        </is>
      </c>
      <c r="V13" s="191" t="inlineStr">
        <is>
          <t>7/10</t>
        </is>
      </c>
      <c r="W13" s="190" t="inlineStr">
        <is>
          <t>8/10</t>
        </is>
      </c>
      <c r="X13" s="191" t="inlineStr">
        <is>
          <t>7/10</t>
        </is>
      </c>
      <c r="Y13" s="190" t="inlineStr">
        <is>
          <t>8/10</t>
        </is>
      </c>
      <c r="Z13" s="192" t="inlineStr">
        <is>
          <t>4/10</t>
        </is>
      </c>
      <c r="AA13" s="191" t="inlineStr">
        <is>
          <t>6/10</t>
        </is>
      </c>
      <c r="AB13" s="194" t="inlineStr">
        <is>
          <t>▸ UI
▸ Backend
▸ Notificaciones
▸ SPEI
▸ Core Bancario
▸ Motor de Personalización
▸ Analytics</t>
        </is>
      </c>
      <c r="AC13" s="198" t="inlineStr">
        <is>
          <t>La HU define un flujo funcional sólido para fondeo con notificaciones personalizadas y experiencia SPEI completa. Conviene definir criterios específicos de medición, aspectos regulatorios del manejo de datos personales y completar los parámetros pendientes identificados.</t>
        </is>
      </c>
      <c r="AD13" s="196" t="inlineStr">
        <is>
          <t>• Definir métricas específicas para medir efectividad de notificaciones y adopción de fondeo
• Completar reglas exactas de disparo del motor de personalización</t>
        </is>
      </c>
      <c r="AE13" s="170" t="inlineStr">
        <is>
          <t>✅ Listo para prerefinamiento</t>
        </is>
      </c>
      <c r="AF13" s="196" t="inlineStr">
        <is>
          <t>• Definir estados de carga durante la actualización de saldo en tiempo real
• Especificar comportamiento de la guía SPEI en diferentes dispositivos</t>
        </is>
      </c>
      <c r="AG13" s="170" t="inlineStr">
        <is>
          <t>✅ Listo para prerefinamiento</t>
        </is>
      </c>
      <c r="AH13" s="196" t="inlineStr">
        <is>
          <t>• Identificar tratamiento de datos personales en motor de personalización
• Considerar aspectos LFPDPPP para notificaciones dirigidas</t>
        </is>
      </c>
      <c r="AI13" s="196" t="inlineStr">
        <is>
          <t>• Definir criterios medibles para tiempo real de actualización de saldo
• Establecer criterios de éxito para adopción de fondeo</t>
        </is>
      </c>
      <c r="AJ13" s="197" t="inlineStr">
        <is>
          <t>❓ ¿Qué eventos específicos del motor de personalización disparan la notificación de fondeo?
❓ ¿Cómo se medirá la efectividad de las notificaciones enviadas?
❓ ¿Cuáles son los límites mínimo y máximo de fondeo que se configurarán?
❓ ¿Qué datos personales utilizará el motor de personalización y cómo se protegerán?
❓ ¿En qué timeframe se considera 'tiempo real' para la actualización de saldo?</t>
        </is>
      </c>
      <c r="AK13" s="170" t="inlineStr">
        <is>
          <t>✓ Se agregó manejo específico de errores en transferencias SPEI con mensajes claros
✓ Se incluyó integración automática al cálculo de saldo promedio mensual
✓ Se definió funcionalidad de copiado de datos bancarios
✓ Se especificó confirmación visible en tiempo real con datos específicos</t>
        </is>
      </c>
      <c r="AL13" s="167" t="inlineStr">
        <is>
          <t>N/A</t>
        </is>
      </c>
    </row>
    <row r="14" ht="100" customHeight="1">
      <c r="A14" s="78" t="inlineStr">
        <is>
          <t>HU - 005</t>
        </is>
      </c>
      <c r="B14" s="79" t="inlineStr">
        <is>
          <t>Primer Uso</t>
        </is>
      </c>
      <c r="C14" s="73" t="inlineStr">
        <is>
          <t>Estrategia automática de conversión de comportamiento</t>
        </is>
      </c>
      <c r="D14" s="74" t="inlineStr">
        <is>
          <t>Como cliente usuario de la aplicación cuando deje de utilizar mi cuenta o no realice las acciones esperadas
Quiero recibir un mensaje alineado a mi momento y evento de vida, que me recuerde los beneficios del uso de la cuenta 
Para motivarme a fondearla o interactuar nuevamente con la plataforma, asegurando que use correctamente el producto y sus beneficios.</t>
        </is>
      </c>
      <c r="E14" s="74" t="inlineStr">
        <is>
          <t>El motor de personalización  detecta comportamientos no esperados como falta de fondeo, inactividad o ausencia de movimientos y envía mensajes personalizados que recuerdan los beneficios de usar la cuenta. Su objetivo es reactivar a clientes inactivos, mejorar la participación y fortalecer la relación mediante comunicaciones oportunas y relevantes. El motor debe consultar saldo y movimientos en core, respetar consentimientos LFPDPPP y registrar trazabilidad de envío  y conversión.</t>
        </is>
      </c>
      <c r="F14" s="74" t="n"/>
      <c r="G14" s="74" t="inlineStr">
        <is>
          <t>1. Mensaje breve, no invasivo y orientado a beneficio.
2. CTA visible:  EJ: “Activar mi cuenta” o “Agregar dinero”.
3. Posibilidad de cerrar o descartar el mensaje.
4. Si aplica incentivo (ej. beneficio temporal), mostrar condiciones claras.
5. Comportamiento esperado: Detectar automáticamente comportamientos no esperados (inactividad, ausencia de fondeo, falta de uso), permitir ejecutar la acción sugerida directamente;  registrar interacción para análisis de conversión.</t>
        </is>
      </c>
      <c r="H14" s="74" t="inlineStr">
        <is>
          <t>CDA 01 Mensaje personalizado al momento de vida según el comportamiento detectado
CDA 02 Registro del envio
CDA 03 El sistema debe identificar clientes con saldo $0 después de un plazo configurable
❗ Pendiente: Reglas exactas de disparo por comportamiento (p. ej., X días sin fondeo, Y días sin movimientos, Z sesiones sin interacción).
CDA 04 La comunicación debe incluir un beneficio claro o recordatorio del valor del producto
CDA 05 No incluir datos personales sensibles en el contenido
CDA 06 Debe existir límite configurable de intentos de comunicación por cliente y por periodo
❗ Pendiente: Reglas exactas de disparo por comportamiento (p. ej., X días sin fondeo, Y días sin movimientos, Z sesiones sin interacción).
CDA 07 Ventanas horarias respetadas para envío ❗ Pendiente
CDA 08 Se registra trazabilidad: envío, apertura, conversión posterior (fondeo o acción realizada), con fecha/hora, canal, versión del mensaje.
CDA 09 Registrar evento de conversión cuando el cliente realiza la acción objetivo 
CDA 10 Si el cliente optó por no recibir comunicaciones de reactivación (opt‑out), no se deben enviar mensajes comerciales; se mantienen solo notificaciones obligatorias (seguridad, regulatorias).
CDA 11 Si el cliente ya fondeó o reactivó su uso, no reenviar mensajes de conversión.</t>
        </is>
      </c>
      <c r="I14" s="74" t="n"/>
      <c r="J14" s="74" t="n"/>
      <c r="K14" s="74" t="n"/>
      <c r="L14" s="74" t="n"/>
      <c r="M14" s="74" t="n"/>
      <c r="N14" s="74" t="n"/>
      <c r="O14" s="74" t="n"/>
      <c r="P14" s="75" t="n"/>
      <c r="Q14" s="75" t="n"/>
      <c r="R14" s="76" t="inlineStr">
        <is>
          <t>F2</t>
        </is>
      </c>
      <c r="S14" s="166" t="n"/>
      <c r="T14" s="188" t="n">
        <v>71.09999999999999</v>
      </c>
      <c r="U14" s="189" t="inlineStr">
        <is>
          <t>🟡 Aceptable</t>
        </is>
      </c>
      <c r="V14" s="191" t="inlineStr">
        <is>
          <t>7/10</t>
        </is>
      </c>
      <c r="W14" s="190" t="inlineStr">
        <is>
          <t>8/10</t>
        </is>
      </c>
      <c r="X14" s="191" t="inlineStr">
        <is>
          <t>6/10</t>
        </is>
      </c>
      <c r="Y14" s="191" t="inlineStr">
        <is>
          <t>7/10</t>
        </is>
      </c>
      <c r="Z14" s="190" t="inlineStr">
        <is>
          <t>8/10</t>
        </is>
      </c>
      <c r="AA14" s="191" t="inlineStr">
        <is>
          <t>6/10</t>
        </is>
      </c>
      <c r="AB14" s="194" t="inlineStr">
        <is>
          <t>▸ Backend
▸ Sistema de Notificaciones
▸ Core Bancario
▸ Base de Datos
▸ Motor de Reglas</t>
        </is>
      </c>
      <c r="AC14" s="195" t="inlineStr">
        <is>
          <t>La HU presenta una definición funcional sólida con reglas de negocio claras, trazabilidad completa y consideraciones regulatorias (opt-out, datos sensibles). Para completar la definición funcional, conviene especificar mensajes de error, flujos alternos cuando falla el envío, y métricas específicas de conversión.</t>
        </is>
      </c>
      <c r="AD14" s="196" t="inlineStr">
        <is>
          <t>• Definir mensajes de error específicos (fallo en envío, cliente no encontrado, límite de comunicaciones excedido) y flujos alternos (fallo en canal de comunicación, cliente sin datos de contacto válidos)</t>
        </is>
      </c>
      <c r="AE14" s="170" t="inlineStr">
        <is>
          <t>✅ Listo para prerefinamiento</t>
        </is>
      </c>
      <c r="AF14" s="196" t="inlineStr">
        <is>
          <t>• Definir estados de las notificaciones (enviado, entregado, leído, fallido) y feedback visual para el seguimiento de campañas</t>
        </is>
      </c>
      <c r="AG14" s="196" t="inlineStr">
        <is>
          <t>• Especificar si requiere integración con proveedores externos de SMS/email y sistemas de analytics para medición de conversión</t>
        </is>
      </c>
      <c r="AH14" s="170" t="inlineStr">
        <is>
          <t>✅ Listo para prerefinamiento</t>
        </is>
      </c>
      <c r="AI14" s="196" t="inlineStr">
        <is>
          <t>• Definir criterios específicos para medir conversión exitosa (fondeo mínimo, tipos de transacciones válidas, ventana temporal para considerar conversión)</t>
        </is>
      </c>
      <c r="AJ14" s="197" t="inlineStr">
        <is>
          <t>❓ ¿Cuáles son los plazos configurables específicos para considerar saldo $0 y disparar comunicaciones?
❓ ¿Qué ventanas horarias se respetarán para envío de mensajes (días de semana, fines de semana, horarios)?
❓ ¿Cómo se mide la conversión: cualquier fondeo o montos/acciones específicas?
❓ ¿Qué canales de comunicación se utilizarán (push, SMS, email) y en qué orden de prioridad?
❓ ¿Cuál es el límite configurable de intentos por cliente y período de tiempo?</t>
        </is>
      </c>
      <c r="AK14" s="170" t="inlineStr">
        <is>
          <t>✓ Se agregaron reglas específicas de opt-out y respeto a preferencias del cliente
✓ Se incluyó trazabilidad completa con registro de conversiones
✓ Se definió protección de datos sensibles
✓ Se estableció lógica para evitar reenvíos cuando el cliente ya se reactivó
✓ Se especificó registro detallado de eventos con fecha/hora y canal</t>
        </is>
      </c>
      <c r="AL14" s="167" t="inlineStr">
        <is>
          <t>N/A</t>
        </is>
      </c>
    </row>
    <row r="15" ht="100" customHeight="1">
      <c r="A15" s="71" t="inlineStr">
        <is>
          <t>HU - 006</t>
        </is>
      </c>
      <c r="B15" s="82" t="inlineStr">
        <is>
          <t>Ofrecimiento/ entrega de tarjeta de débito física</t>
        </is>
      </c>
      <c r="C15" s="73" t="inlineStr">
        <is>
          <t>Notificación personalizada de ofrecimiento de tarjeta de débito física</t>
        </is>
      </c>
      <c r="D15" s="74" t="inlineStr">
        <is>
          <t>Como cliente que ya realizó mi primer fondeo 
Quiero poder elegir si quiero o no una tarjeta de débito físico
Para comenzar a utilizar mi cuenta con mayor flexibilidad</t>
        </is>
      </c>
      <c r="E15" s="74" t="inlineStr">
        <is>
          <t>Al confirmar el primer fondeo, Salesforce debe ofrecer automáticamente la tarjeta de débito física mediante una notificación con beneficios claros y CTA directo a la solicitud. La experiencia al cliente debe contemplar la decisión a la solicitud (si aplica), así como acceso permanente a la solicitud desde una sección visible.</t>
        </is>
      </c>
      <c r="F15" s="74" t="n"/>
      <c r="G15" s="74" t="inlineStr">
        <is>
          <t xml:space="preserve">1. Mensaje alineado a tipo de cliente y momento de vida
2. Explicación de beneficios (compras físicas, retiros, mayor flexibilidad)
3. CTA visible “Solicitar ahora” opción de solicitarla “Más tarde” o "No me interesa"
4. Mensajes sugeridos: “Podrás solicitar tu tarjeta cuando lo desees.”
5. Sección visible: Acceso permanente a solicitud de tarjeta </t>
        </is>
      </c>
      <c r="H15" s="74" t="inlineStr">
        <is>
          <t>CDA 01 - La plataforma Actinver activa una notificación de ofrecimiento automáticamente al confirmarse el primer fondeo 
CDA 02 - El ofrecimiento no debe mostrarse a clientes que ya tengan tarjeta física activa o en proceso.
CDA 03 - El cliente debe poder aceptar o rechazar la oferta (si aplica) sin bloquear otras funcionalidades 
CDA 04 - Registrar en SAP la decisión del cliente (aceptar, rechazar) con fecha/hora.
CDA 05 - Se requiere que el cliente pueda aceptar el ofrecimiento de la solicitud dando clic en el botón con la leyenda "Listo" o rechazarlo en el botón con la leyenda "Rechazo"
CDA 06 - En caso de que exista una campaña, se omite la opción de rechazo y continua dando clic en el botón con la leyenda "Listo"
CDA 07 - El cliente puede solicitar manualmente la tarjeta en cualquier momento desde la sección "Acerca de", independiente del rechazo previo.</t>
        </is>
      </c>
      <c r="I15" s="74" t="inlineStr">
        <is>
          <t xml:space="preserve">RN 01 - Se requiere que el cliente realice un fondeo para enviar la notificación de ofrecimiento de la tarjeta de débito física
RN 02 - Se requiere que la plataforma Actinver no mande la notificación de ofrecimiento a clientes que ya cuenten con tarjeta de débito física de la cuenta remunerada
RN 03- Se requiere que si el cliente da clic en el botón con leyenda "Listo" en la CDA-05 y CDA-06, continua con el flujo descrito en la HU-007
RN 04- Se requiere que si el cliente da clic en el botón con leyenda "Rechazo" en la CDA-05 continue con el uso de la cuenta remunerada </t>
        </is>
      </c>
      <c r="J15" s="74" t="n"/>
      <c r="K15" s="74" t="n"/>
      <c r="L15" s="74" t="n"/>
      <c r="M15" s="74" t="n"/>
      <c r="N15" s="74" t="n"/>
      <c r="O15" s="74" t="n"/>
      <c r="P15" s="75" t="n"/>
      <c r="Q15" s="75" t="n"/>
      <c r="R15" s="76" t="inlineStr">
        <is>
          <t>F1</t>
        </is>
      </c>
      <c r="S15" s="166" t="n"/>
      <c r="T15" s="199" t="n">
        <v>53.8</v>
      </c>
      <c r="U15" s="200" t="inlineStr">
        <is>
          <t>🟠 En progreso</t>
        </is>
      </c>
      <c r="V15" s="191" t="inlineStr">
        <is>
          <t>6/10</t>
        </is>
      </c>
      <c r="W15" s="192" t="inlineStr">
        <is>
          <t>4/10</t>
        </is>
      </c>
      <c r="X15" s="191" t="inlineStr">
        <is>
          <t>7/10</t>
        </is>
      </c>
      <c r="Y15" s="192" t="inlineStr">
        <is>
          <t>5/10</t>
        </is>
      </c>
      <c r="Z15" s="192" t="inlineStr">
        <is>
          <t>3/10</t>
        </is>
      </c>
      <c r="AA15" s="191" t="inlineStr">
        <is>
          <t>7/10</t>
        </is>
      </c>
      <c r="AB15" s="194" t="inlineStr">
        <is>
          <t>▸ UI
▸ Backend
▸ SAP
▸ Notificaciones
▸ Sistema de Campañas</t>
        </is>
      </c>
      <c r="AC15" s="198" t="inlineStr">
        <is>
          <t>La HU define bien el flujo principal de ofrecimiento automático de tarjeta física tras primer fondeo, con botones específicos y registro en SAP. Conviene completar mensajes de error, flujos alternos por fallas técnicas y métricas de adopción para estar lista para prerefinamiento.</t>
        </is>
      </c>
      <c r="AD15" s="196" t="inlineStr">
        <is>
          <t>• Definir mensajes de error específicos (falla al enviar notificación, error al registrar en SAP), flujos alternos por indisponibilidad de servicios, y métricas de monitoreo (tasa de aceptación, rechazos)</t>
        </is>
      </c>
      <c r="AE15" s="196" t="inlineStr">
        <is>
          <t>• Identificar explícitamente: validaciones de elegibilidad, motor de notificaciones, integración con sistema de gestión de campañas</t>
        </is>
      </c>
      <c r="AF15" s="196" t="inlineStr">
        <is>
          <t>• Definir estados de pantalla durante carga y procesamiento de decisión del cliente</t>
        </is>
      </c>
      <c r="AG15" s="196" t="inlineStr">
        <is>
          <t>• Especificar integración con Core Bancario para validar estado de tarjetas existentes y sistema de gestión de campañas</t>
        </is>
      </c>
      <c r="AH15" s="196" t="inlineStr">
        <is>
          <t>• Considerar LFPDPPP para consentimiento de comunicaciones comerciales y registro de decisiones del cliente</t>
        </is>
      </c>
      <c r="AI15" s="170" t="inlineStr">
        <is>
          <t>✅ Listo para prerefinamiento</t>
        </is>
      </c>
      <c r="AJ15" s="197" t="inlineStr">
        <is>
          <t>❓ ¿Qué mensaje se muestra si falla el envío de la notificación?
❓ ¿Cómo se comporta el sistema si SAP no está disponible al registrar la decisión?
❓ ¿Qué métricas necesitas para medir la efectividad del ofrecimiento?
❓ ¿Cómo se determina si existe una campaña activa?
❓ ¿Se requiere consentimiento específico para este tipo de comunicaciones comerciales?</t>
        </is>
      </c>
      <c r="AK15" s="170" t="inlineStr">
        <is>
          <t>✓ Agregó definición específica de botones ('Listo' y 'Rechazo')
✓ Incluyó lógica de campañas que omite opción de rechazo
✓ Especificó registro en SAP con fecha/hora
✓ Definió opción manual desde sección 'Acerca de' independiente de rechazo previo</t>
        </is>
      </c>
      <c r="AL15" s="167" t="inlineStr">
        <is>
          <t>N/A</t>
        </is>
      </c>
    </row>
    <row r="16" ht="100" customHeight="1">
      <c r="A16" s="71" t="inlineStr">
        <is>
          <t>HU - 007</t>
        </is>
      </c>
      <c r="B16" s="83" t="inlineStr">
        <is>
          <t>Ofrecimiento/ entrega de tarjeta de débito física</t>
        </is>
      </c>
      <c r="C16" s="73" t="inlineStr">
        <is>
          <t>Configuración de NIP por el cliente y selección de lugar y horario para entrega de tarjeta física</t>
        </is>
      </c>
      <c r="D16" s="74" t="inlineStr">
        <is>
          <t>Como cliente que va a recibir la tarjeta de débito física
Quiero configurar mi NIP, seleccionar el lugar, fecha y horario de entrega y dar seguimiento al envío directamente desde la plataforma Actinver
Para habilitar el uso de la tarjeta y recibirla de forma conveniente y segura.</t>
        </is>
      </c>
      <c r="E16" s="74" t="inlineStr">
        <is>
          <t>Permite que el cliente configure su NIP de manera digital desde la app, eliminando dependencia de sucursal o cajero para la activación inicial cuando reciba la tarjeta. Permite que el cliente defina el punto y horario de entrega de su tarjeta física (sucursal, domicilio registrado u otro lugar permitido), y lo de seguimiento, evitando reprocesos logísticos y entregas fallidas.</t>
        </is>
      </c>
      <c r="F16" s="74" t="n"/>
      <c r="G16" s="74" t="inlineStr">
        <is>
          <t>1. Campos obligatorios: 
Captura de NIP; confirmación de NIP; validación de criterios de seguridad (longitud y reglas definidas); verificación de identidad previa (biometría u OTP).
Selección de lugar de entrega (sucursal, domicilio registrado u opción permitida); confirmación o edición de dirección si aplica; selección de fecha y franja horaria disponible.
2. Validaciones visibles: Coincidencia entre NIP y confirmación; cumplimiento de reglas de seguridad
3. Mensajes sugeridos: “Configura tu NIP para comenzar a usar tu tarjeta.”; “Tu NIP debe cumplir con las reglas de seguridad.”; “Tu NIP fue configurado correctamente.”
 “Selecciona dónde deseas recibir tu tarjeta.”; “Verifica que tu dirección sea correcta.”; “Te notificaremos cuando tu tarjeta esté en camino.”</t>
        </is>
      </c>
      <c r="H16" s="74" t="inlineStr">
        <is>
          <t>CDA 01 - El NIP debe cumplir con las reglas de seguridad descritas en la RN 01. 
CDA 02 - El cliente debe ingresar el NIP dos veces para confirmarlo.
CDA 03 - La configuración del NIP debe quedar registrada como evento para análisis descrito en la RN-02. 
CDA 04 - El NIP debe almacenarse bajo estándares de encriptación y seguridad vigentes definidos por Actinver.
CDA 05 - El cliente podrá elegir entre las opciones diferentes de envío descritas en la RN 03. 
CDA 06 - La plataforma Actinver deberá respetar la zona de cobertura con la que cuenta el banco para la entrega de la tarjeta de débito física. 
CDA 07 -La dirección debe mostrarse prellenada y permitir edición con validaciones obligatorias mismas que se definieron en el proceso de Onboarding.
CDA 08 - El cliente debe seleccionar una franja horaria disponible para la entrega dentro de la plataforma Actinver descrita en la RN 04 y RN 05.
CDA 09 - La plataforma Actinver dejará habilitada a partir de que fecha estará disponible la entrega de su tarjeta física en el campo descrito en la RN 04. 
CDA 10 - La plataforma Actinver dejará habilitada a partir de que horario estará disponible en la fecha seleccionada por el cliente para la entrega de su tarjeta física en el campo descrito en la RN 05.
CDA 11 - La plataforma Actinver debe generar una notificación de confirmación con los detalles descritos en la RN 07.
CDA 12 - El cliente puede dar seguimiento al estatus en tiempo real desde la plataforma Actinver. Validar</t>
        </is>
      </c>
      <c r="I16" s="74" t="inlineStr">
        <is>
          <t xml:space="preserve">RN 01 - Se requiere que para la creación del NIP se sigan las siguientes reglas: 
- Validar --&gt; Número máximo de intentos antes de bloqueo temporal.
RN 02 - Se requiere contar con un taggeo al momento de que el cliente finalice la configuración de su NIP. 
RN 03 - Se requiere que el cliente pueda visualizar un campo de tipo selección con la leyenda "Domicilio" en donde el cliente podrá seleccionar el domicilio de entrega entre las siguientes opciones de envío que podrá visualizar en la plataforma de Actinver: 
- Domicilio
-Sucursal
- Lugar de preferencia
RN 04 - Se requiere visualizar un campo de tipo calendario con la leyenda "Fecha" en donde el cliente podrá seleccionar la fecha de entrega de su tarjeta de débito física que podrá visualizar en la plataforma de Actinver. 
RN 05 - Se requiere visualizar un campo de tipo selección con la leyenda "Horario" en donde el cliente podrá seleccionar un rango de horario de entrega de su tarjeta de débito física que podrá visualizar en la plataforma de Actinver. 
RN 06 - Se requiere visualizar un campo de tipo calendario con la leyenda "Fecha" en donde el cliente podrá seleccionar la fecha de entrega de su tarjeta de débito física que podrá visualizar en la plataforma de Actinver. 
RN 07 - Se requiere que la platafotma Actinver genere una notificación de confirmación con los siguientes datos: 
- Folio
- Fecha de entrega
- Hora de entrega
 - Dirección de entrega
</t>
        </is>
      </c>
      <c r="J16" s="74" t="n"/>
      <c r="K16" s="74" t="n"/>
      <c r="L16" s="74" t="n"/>
      <c r="M16" s="74" t="n"/>
      <c r="N16" s="74" t="n"/>
      <c r="O16" s="74" t="n"/>
      <c r="P16" s="75" t="n"/>
      <c r="Q16" s="75" t="n"/>
      <c r="R16" s="76" t="inlineStr">
        <is>
          <t>F2</t>
        </is>
      </c>
      <c r="S16" s="166" t="n"/>
      <c r="T16" s="188" t="n">
        <v>66</v>
      </c>
      <c r="U16" s="189" t="inlineStr">
        <is>
          <t>🟡 Aceptable</t>
        </is>
      </c>
      <c r="V16" s="191" t="inlineStr">
        <is>
          <t>6/10</t>
        </is>
      </c>
      <c r="W16" s="191" t="inlineStr">
        <is>
          <t>7/10</t>
        </is>
      </c>
      <c r="X16" s="191" t="inlineStr">
        <is>
          <t>7/10</t>
        </is>
      </c>
      <c r="Y16" s="192" t="inlineStr">
        <is>
          <t>5/10</t>
        </is>
      </c>
      <c r="Z16" s="190" t="inlineStr">
        <is>
          <t>8/10</t>
        </is>
      </c>
      <c r="AA16" s="190" t="inlineStr">
        <is>
          <t>8/10</t>
        </is>
      </c>
      <c r="AB16" s="194" t="inlineStr">
        <is>
          <t>▸ UI
▸ Backend
▸ Core Bancario
▸ Seguridad/Encriptación
▸ Notificaciones
▸ Sistema de Entrega/Logística</t>
        </is>
      </c>
      <c r="AC16" s="195" t="inlineStr">
        <is>
          <t>La HU define bien el flujo de configuración de NIP y solicitud de tarjeta física con criterios específicos y aspectos de seguridad. Conviene definir mensajes de error específicos, flujos alternos cuando fallan validaciones, y mecanismos de medición para completar la definición funcional.</t>
        </is>
      </c>
      <c r="AD16" s="196" t="inlineStr">
        <is>
          <t>• Definir mensajes de error específicos para cada validación, flujos alternos cuando falla configuración de NIP o validación de dirección, y métricas de seguimiento del proceso</t>
        </is>
      </c>
      <c r="AE16" s="196" t="inlineStr">
        <is>
          <t>• Identificar sistema de logística/entrega de tarjetas y validador de direcciones</t>
        </is>
      </c>
      <c r="AF16" s="196" t="inlineStr">
        <is>
          <t>• Definir estados de carga durante validaciones y feedback visual durante configuración de NIP</t>
        </is>
      </c>
      <c r="AG16" s="196" t="inlineStr">
        <is>
          <t>• Especificar integración con sistema de logística/courier y validador de cobertura geográfica</t>
        </is>
      </c>
      <c r="AH16" s="170" t="inlineStr">
        <is>
          <t>✅ Listo para prerefinamiento</t>
        </is>
      </c>
      <c r="AI16" s="170" t="inlineStr">
        <is>
          <t>✅ Listo para prerefinamiento</t>
        </is>
      </c>
      <c r="AJ16" s="197" t="inlineStr">
        <is>
          <t>❓ ¿Qué mensaje específico se muestra si el NIP no cumple las reglas de seguridad?
❓ ¿Qué ocurre si la dirección está fuera de zona de cobertura?
❓ ¿Cómo se valida la disponibilidad de horarios en tiempo real?
❓ ¿Qué métricas se capturan para medir la efectividad del proceso?
❓ ¿Existe límite de tiempo para completar la configuración antes de timeout?</t>
        </is>
      </c>
      <c r="AK16" s="170" t="inlineStr">
        <is>
          <t>✓ Esta es una HU completamente nueva enfocada en configuración de NIP y entrega de tarjeta física, diferente al análisis anterior que evaluaba notificaciones personalizadas</t>
        </is>
      </c>
      <c r="AL16" s="167" t="inlineStr">
        <is>
          <t>N/A</t>
        </is>
      </c>
    </row>
    <row r="17" ht="100" customHeight="1">
      <c r="A17" s="71" t="inlineStr">
        <is>
          <t>HU - 008</t>
        </is>
      </c>
      <c r="B17" s="83" t="inlineStr">
        <is>
          <t>Ofrecimiento/ entrega de tarjeta de débito física</t>
        </is>
      </c>
      <c r="C17" s="73" t="inlineStr">
        <is>
          <t>Activación de tarjeta de débito física</t>
        </is>
      </c>
      <c r="D17" s="74" t="inlineStr">
        <is>
          <t>Como cliente que recibí mi tarjeta de débito física 
Quiero activarla de forma digital o asistida 
Para poder comenzar a utilizarla de manera segura</t>
        </is>
      </c>
      <c r="E17" s="74" t="inlineStr">
        <is>
          <t>Permite que el cliente active su tarjeta física mediante canales digitales (app ingresando datos de la tarjeta) o asistidos (presencial o CAT), asegurando autenticación correcta y trazabilidad para habilitar el uso a través de una experiencia fluida.</t>
        </is>
      </c>
      <c r="F17" s="74" t="n"/>
      <c r="G17" s="74" t="inlineStr">
        <is>
          <t>1. Campos obligatorios: Captura de datos parciales de la tarjeta (ej. últimos dígitos o fecha de expiración según política); autenticación reforzada mediante OTP o biometría; confirmación de NIP configurado
2. Mensajes claros de error: Indicar cuando los datos de tarjeta no coinciden; cuando el OTP es incorrecto o expiró
3. Confirmación visible: EJ: “Tu tarjeta fue activada correctamente”</t>
        </is>
      </c>
      <c r="H17" s="74" t="inlineStr">
        <is>
          <t>CDA 01 - La platforma Actinver debe solicitar datos de la tarjeta descritos en RN 01
CDA 02 -  La platforma Actinver requiere doble autenticación OTP siguiendo los criterios establecidos en RN 03
CDA 03 - Fallas de activación de tarjeta de débito física: la plataforma debe mostrar un mensaje de error cuando exista falla por parte de la plataforma Actinver siguiendo los criterios de cada escenario descritos en la RN 04
CDA 04 - La tarjeta debe cambiar de estatus en el core en tiempo real tras activación exitosa.
CDA 05 -Todas las activaciones (digitales o presenciales) deben quedar registradas con trazabilidad completa (fecha, hora y canal).</t>
        </is>
      </c>
      <c r="I17" s="74" t="inlineStr">
        <is>
          <t>RN 01 -  Se requiere que el cliente al ingresar a su plataforma Actinver ingrese a la sección con la leyenda  "Activa tu tarjeta de débito física" 
RN 02 - Se requiere que al estar en la sección con la leyenda "Activa tu tarjeta de débito física" el usuario visualice un campo de tipo numérico con la leyenda "Ingresa los 16  dígitos de tu tarjeta de débito física" 
RN 03 - Se requiere que al estar en la sección con la leyenda "Activa tu tarjeta de débito física" el usuario visualice un campo de tipo numérico con la leyenda "Ingresa los 4  dígitos de tu NIP configurado" 
RN 04 - Se requiere de un botón con la leyenda "Activar tarjeta" para continuar con el flujo de activación
RN 05 - Se requiere que al dar clic botón con la leyenda "Activar tarjeta" la plataforma Actinver muestre un mensaje con la leyenda "Ingresa el código OTP que se te envió al correo o SMS registrado."
RN 06 - Se requiere visualizar un campo numérico donde el cliente ingrese el código OTP de X digitos para la doble autenticación del cliente  (Pendiente confirmar BAU) Tiempo de expiración del OTP y número de reenvíos permitidos y el número máximo de intentos fallidos antes de bloqueo temporal.
RN 07 - Se requiere mostrar los siguientes mensajes de error dependiendo de las siguientes causas: (Validar mensajes y acciones correctivas)
-Datos de tarjeta no coinciden
-OTP incorrecto o expirado
-Cliente intentó activar varias veces
-Error de conexión con el core o procesador</t>
        </is>
      </c>
      <c r="J17" s="74" t="n"/>
      <c r="K17" s="74" t="n"/>
      <c r="L17" s="74" t="n"/>
      <c r="M17" s="74" t="n"/>
      <c r="N17" s="74" t="n"/>
      <c r="O17" s="74" t="n"/>
      <c r="P17" s="75" t="n"/>
      <c r="Q17" s="75" t="n"/>
      <c r="R17" s="76" t="inlineStr">
        <is>
          <t>F1</t>
        </is>
      </c>
      <c r="S17" s="166" t="n"/>
      <c r="T17" s="188" t="n">
        <v>62.4</v>
      </c>
      <c r="U17" s="189" t="inlineStr">
        <is>
          <t>🟡 Aceptable</t>
        </is>
      </c>
      <c r="V17" s="191" t="inlineStr">
        <is>
          <t>7/10</t>
        </is>
      </c>
      <c r="W17" s="191" t="inlineStr">
        <is>
          <t>6/10</t>
        </is>
      </c>
      <c r="X17" s="191" t="inlineStr">
        <is>
          <t>7/10</t>
        </is>
      </c>
      <c r="Y17" s="192" t="inlineStr">
        <is>
          <t>5/10</t>
        </is>
      </c>
      <c r="Z17" s="192" t="inlineStr">
        <is>
          <t>4/10</t>
        </is>
      </c>
      <c r="AA17" s="191" t="inlineStr">
        <is>
          <t>6/10</t>
        </is>
      </c>
      <c r="AB17" s="194" t="inlineStr">
        <is>
          <t>▸ UI
▸ Backend
▸ Core Bancario
▸ Notificaciones OTP
▸ Validaciones</t>
        </is>
      </c>
      <c r="AC17" s="198" t="inlineStr">
        <is>
          <t>La HU define bien el flujo principal de activación con doble autenticación OTP y casos de error básicos. Conviene completar aspectos regulatorios específicos, definir mecanismos de medición y especificar integraciones con sistemas externos.</t>
        </is>
      </c>
      <c r="AD17" s="196" t="inlineStr">
        <is>
          <t>• Definir mecanismos de medición (tiempo de activación, tasa de éxito) y monitoreo de fallos. Especificar flujos alternos como reenvío de OTP</t>
        </is>
      </c>
      <c r="AE17" s="196" t="inlineStr">
        <is>
          <t>• Identificar explícitamente la capa de procesador de tarjetas y validaciones de seguridad</t>
        </is>
      </c>
      <c r="AF17" s="196" t="inlineStr">
        <is>
          <t>• Definir estados de pantalla durante validaciones y especificar comportamiento en pantalla tras múltiples intentos fallidos</t>
        </is>
      </c>
      <c r="AG17" s="196" t="inlineStr">
        <is>
          <t>• Identificar el procesador de tarjetas específico y sistemas de notificaciones (SMS/email)</t>
        </is>
      </c>
      <c r="AH17" s="196" t="inlineStr">
        <is>
          <t>• Definir validaciones PLD/AML para activaciones y manejo de datos sensibles según LFPDPPP</t>
        </is>
      </c>
      <c r="AI17" s="196" t="inlineStr">
        <is>
          <t>• Completar criterios pendientes como tiempo de expiración OTP, número máximo de reenvíos e intentos fallidos</t>
        </is>
      </c>
      <c r="AJ17" s="197" t="inlineStr">
        <is>
          <t>❓ ¿Cuál es el tiempo de expiración del OTP y cuántos reenvíos están permitidos?
❓ ¿Qué procesador de tarjetas maneja las activaciones y cómo se integra?
❓ ¿Cuántos intentos fallidos causan bloqueo temporal y por cuánto tiempo?
❓ ¿Qué validaciones PLD/AML aplican durante la activación?
❓ ¿Cómo se medirá el tiempo de respuesta y la tasa de éxito de activaciones?</t>
        </is>
      </c>
      <c r="AK17" s="170" t="inlineStr">
        <is>
          <t>✓ Esta es una HU completamente nueva sobre activación de tarjeta de débito física, no es continuación del análisis anterior sobre fondeo de cuenta</t>
        </is>
      </c>
      <c r="AL17" s="167" t="inlineStr">
        <is>
          <t>N/A</t>
        </is>
      </c>
    </row>
    <row r="18" ht="100" customHeight="1">
      <c r="A18" s="78" t="inlineStr">
        <is>
          <t>HU - 009</t>
        </is>
      </c>
      <c r="B18" s="72" t="inlineStr">
        <is>
          <t>Transaccionalidad</t>
        </is>
      </c>
      <c r="C18" s="73" t="inlineStr">
        <is>
          <t>Acceso al menú de transacciones de la cuenta remunerada</t>
        </is>
      </c>
      <c r="D18" s="74" t="inlineStr">
        <is>
          <t>Como cliente titular de la cuenta remunerada
Quiero acceder a un menú claro y organizado de transacciones disponibles (pagos, retiros, depósitos)
Para realizar operaciones de manera rápida y segura</t>
        </is>
      </c>
      <c r="E18" s="74" t="inlineStr">
        <is>
          <t xml:space="preserve">La funcionalidad permite que el usuario acceda al menú específico donde se concentran las transacciones habilitadas para una cuenta remunerada con el objetivo de tener un punto centralizado y claro para operar la cuenta.
</t>
        </is>
      </c>
      <c r="F18" s="74" t="n"/>
      <c r="G18" s="81" t="inlineStr">
        <is>
          <t>1. Campos obligatorios:
Identificación del producto: nombre del producto y tipo de cuenta remunerada.
Saldo disponible para transaccionar
Lista de categorías de transacciones habilitadas para el producto
2. Validaciones visibles:
Mostrar únicamente transacciones permitidas según reglas del producto y perfil del cliente.
Advertencias cuando una transacción requiera validaciones adicionales (p. ej., verificación reforzada o documentación pendiente).
3. Mensajes sugeridos: 
“Límite diario disponible: {monto}. Si necesitas ampliar tu límite, consulta {canal/política}.”
“Para continuar con esta transacción, es necesaria verificación adicional.”</t>
        </is>
      </c>
      <c r="H18" s="74" t="inlineStr">
        <is>
          <t>D01. El sistema debe permitir acceso al menú de transacciones solo a usuarios con sesión vigente y cuenta remunerada activa.
D02 El menú debe mostrar únicamente las transacciones operativas permitidas según las reglas del producto.
D03 El usuario debe visualizar en todo momento el saldo disponible y el saldo afectado por operaciones previas.
D04. El sistema debe ocultar o deshabilitar transacciones restringidas por políticas de negocio o regulaciones.
D05 El menú debe cargar completamente en menos de 3 segundos después de ingresar a la sección.
D06 Cada opción del menú debe dirigir correctamente al flujo transaccional correspondiente sin errores.
D07 El sistema debe validar límites, horarios y reglas de la cuenta antes de permitir ejecutar cualquier operación.
D08 Si la sesión caduca, el usuario no debe poder continuar y debe ser llevado al flujo de autenticación.</t>
        </is>
      </c>
      <c r="I18" s="74" t="n"/>
      <c r="J18" s="74" t="n"/>
      <c r="K18" s="74" t="n"/>
      <c r="L18" s="74" t="n"/>
      <c r="M18" s="74" t="n"/>
      <c r="N18" s="74" t="n"/>
      <c r="O18" s="74" t="n"/>
      <c r="P18" s="75" t="n"/>
      <c r="Q18" s="75" t="n"/>
      <c r="R18" s="76" t="inlineStr">
        <is>
          <t>F1</t>
        </is>
      </c>
      <c r="S18" s="166" t="n"/>
      <c r="T18" s="188" t="n">
        <v>56.1</v>
      </c>
      <c r="U18" s="189" t="inlineStr">
        <is>
          <t>🟡 Aceptable</t>
        </is>
      </c>
      <c r="V18" s="191" t="inlineStr">
        <is>
          <t>6/10</t>
        </is>
      </c>
      <c r="W18" s="192" t="inlineStr">
        <is>
          <t>5/10</t>
        </is>
      </c>
      <c r="X18" s="191" t="inlineStr">
        <is>
          <t>6/10</t>
        </is>
      </c>
      <c r="Y18" s="192" t="inlineStr">
        <is>
          <t>4/10</t>
        </is>
      </c>
      <c r="Z18" s="192" t="inlineStr">
        <is>
          <t>5/10</t>
        </is>
      </c>
      <c r="AA18" s="190" t="inlineStr">
        <is>
          <t>8/10</t>
        </is>
      </c>
      <c r="AB18" s="194" t="inlineStr">
        <is>
          <t>▸ UI
▸ Backend
▸ Core Bancario
▸ Seguridad/Autenticación</t>
        </is>
      </c>
      <c r="AC18" s="195" t="inlineStr">
        <is>
          <t>La HU define bien las reglas de acceso y comportamiento del menú transaccional con criterios claros de rendimiento y validación. Conviene definir mensajes de error específicos, flujos alternos para casos de restricción y mecanismos de medición para completar la definición funcional.</t>
        </is>
      </c>
      <c r="AD18" s="196" t="inlineStr">
        <is>
          <t>• Definir mensajes de error específicos por tipo de restricción, flujos alternos cuando transacciones están deshabilitadas, y métricas de monitoreo del menú</t>
        </is>
      </c>
      <c r="AE18" s="196" t="inlineStr">
        <is>
          <t>• Especificar integración con motor de reglas de negocio y sistema de gestión de sesiones</t>
        </is>
      </c>
      <c r="AF18" s="196" t="inlineStr">
        <is>
          <t>• Definir estados visuales cuando transacciones están restringidas (ocultas vs deshabilitadas) y feedback de carga</t>
        </is>
      </c>
      <c r="AG18" s="196" t="inlineStr">
        <is>
          <t>• Identificar si requiere consulta a sistemas externos para validar límites y horarios operativos</t>
        </is>
      </c>
      <c r="AH18" s="196" t="inlineStr">
        <is>
          <t>• Especificar si las restricciones incluyen aspectos de PLD/AML o regulaciones específicas del producto</t>
        </is>
      </c>
      <c r="AI18" s="170" t="inlineStr">
        <is>
          <t>✅ Listo para prerefinamiento</t>
        </is>
      </c>
      <c r="AJ18" s="197" t="inlineStr">
        <is>
          <t>❓ ¿Qué mensaje específico ve el usuario cuando una transacción está restringida por políticas vs regulaciones?
❓ ¿Cómo se comporta el menú si hay problemas de conectividad al consultar saldos o límites?
❓ ¿Qué métricas necesitas para medir la efectividad del menú transaccional?
❓ ¿Las validaciones de límites y horarios requieren consulta en tiempo real al Core Bancario?
❓ ¿Hay diferencias en las restricciones según el perfil de riesgo del cliente?</t>
        </is>
      </c>
      <c r="AK18" s="170" t="inlineStr">
        <is>
          <t>✓ Esta es una HU completamente nueva, no hay análisis anterior para comparar</t>
        </is>
      </c>
      <c r="AL18" s="167" t="inlineStr">
        <is>
          <t>N/A</t>
        </is>
      </c>
    </row>
    <row r="19" ht="100" customHeight="1">
      <c r="A19" s="71" t="inlineStr">
        <is>
          <t>HU - 010</t>
        </is>
      </c>
      <c r="B19" s="72" t="inlineStr">
        <is>
          <t>Transaccionalidad</t>
        </is>
      </c>
      <c r="C19" s="73" t="inlineStr">
        <is>
          <t>Fondeo a Cuenta Remunerada vía SPEI</t>
        </is>
      </c>
      <c r="D19" s="74" t="inlineStr">
        <is>
          <t>Como cliente con cuenta remunerada activa 
Quiero recibir abonos mediante transferencias SPEI desde cualquier banco 
Para fondear mi cuenta de manera inmediata y segura.</t>
        </is>
      </c>
      <c r="E19" s="74" t="inlineStr">
        <is>
          <t xml:space="preserve">Permite que el cliente reciba fondos en su cuenta remunerada mediante transferencias SPEI desde bancos externos, ofreciendo un fondeo rápido y digital sin depender de sucursales. La funcionalidad integra procesos automáticos de recepción, conciliación, registro contable y validaciones regulatorias como PLD/AML, asimismo, permitirá informar cuando un fondeo es rechazado, mostrando el motivo cuando esté disponible. La plataforma Actinver debe reflejar el abono en tiempo real, mostrar el detalle completo del SPEI y permitir trazabilidad para auditoría. </t>
        </is>
      </c>
      <c r="F19" s="74" t="n"/>
      <c r="G19" s="74" t="inlineStr">
        <is>
          <t>1. Campos obligatorios:
Datos de la cuenta remunerada que puede recibir SPEI (CLABE, nombre del titular, banco).
Monto recibido y referencia del SPEI.
Fecha y hora del abono confirmado.
2.Validaciones visibles:
Verificación de que la cuenta está activa y habilitada para recibir SPEI.
3. Mensajes sugeridos:
“Recibiste una transferencia SPEI exitosamente.”
“No pudimos recibir tu SPEI por restricciones externas al banco emisor. Intenta nuevamente.”
Límite de 30,000 UDIS excedido → mensaje con instrucción:
“Para recibir montos mayores, visita una sucursal para actualizar tu perfil con firma presencial.”
3. Comportamiento esperado:
- Mostrar el abono SPEI en el estado de cuenta inmediatamente después de su acreditación.
- Permitir visualizar el detalle del SPEI (Monto, Fecha/hora de acreditación, Banco emisor, Referencia numérica, Concepto SPEI (si viene en mensaje), Folio SPEI)
- En caso de error, mostrar una descripción clara del motivo para que el cliente pueda tomar acción con su banco emisor.</t>
        </is>
      </c>
      <c r="H19" s="74" t="inlineStr">
        <is>
          <t xml:space="preserve">CDA 01 -El sistema debe mostrar de forma clara la CLABE y datos necesarios para realizar transferencia SPEI  y el cliente debe poder copiar la información descrita en la RN 01 para futuros abonos 
CDA 02 -  El core debe permitir que la cuenta remunerada reciba abonos SPEI 24/7, cumpliendo con las reglas de operación del Banco de México.
CDA 03 -El monto recibido debe reflejarse en el saldo disponible del cliente incluyendo un registro transaccional completo descrito en la RN 02
CDA 04 - El cliente debe recibir una notificación indicando que el abono SPEI se realizó de manera correcto con lo descrito en RN 03
CDA 05 -El fondeo habilita la generación de rendimientos haciendo que el saldo fondeado se integre automáticamente al cálculo de saldo promedio mensual para remuneración.
CDA 06 - Debe existir registro en el estado de cuenta y dashboard de movimientos en el core
CDA 07 - El core debe registrar trazabilidad de eventos de fondeo para análisis de comportamiento.
CDA 08 - El core debe rechazar automáticamente el abono y devolver los fondos al banco origen si la cuenta está inactiva, congelada o con restricciones y enviar una notificación de rechazo descrito en la RN 07
CDA 09 - La transacción debe enviarse al área de prevención de fraudes (PLD/AML) para evaluar montos, frecuencia y patrones inusuales.
CDA 10 - Si el cliente abrió su cuenta digital N4 y el monto recibido supera 30,000 UDIS: El core no deberá procesar la transferencia automáticamente y mostrar mensaje sobre límite de acuerdo la autorización de  la CNBV
CDA 11 - Si el cliente abrió su cuenta digital N4 de manera asistida y el monto recibido supera 60,000 UDIS: El core no deberá procesar la transferencia automáticamente y mostrar mensaje sobre límite sobre límite de acuerdo la autorización de  la CNBV
</t>
        </is>
      </c>
      <c r="I19" s="74" t="inlineStr">
        <is>
          <t xml:space="preserve">RN 01 - Se requiere contar con una sección con la leyenda "Depositar" para poder visualizar los datos de la cuenta remunerada para poder fondear la cuenta
RN 02 - Se requiere que en la sección "Depositar", el usuario pueda visualizar las cuentas a elegir para realizar el fondeo
RN 03 - Se requiere que al momento de elegir la cuenta remunerada a fondear el cliente visualice los siguientes datos:
- CLABE
- Número de cuenta
RN 04 - Se requiere que exista un botón con la leyenda "Copiar" de forma individual para cada dato y con un campo con la leyenda "Copiar todo" para que el sistema copie ambos datos: 
- CLABE
- Número de cuenta
RN 05 - Se requiere que al recibir una transferencia SPEI se genere un registro transaccional que incluya (validar datos)
- Folio SPEI
- Banco emisor
- Referencia
- Monto
- Fecha/hora
RN 06 - Se requiere que al recibir una transferencia SPEI se genere una notificación de confirmación del abono mediante alguno de los siguientes canales:
- Notificación push
- Email
- SMS
RN 07 - Se require que si el fondeo no se realiza de manera correcta o el core rechaza el abono, se genere una notificación indicando el motivo de rechazo de acuerdo al catálogo existente.
</t>
        </is>
      </c>
      <c r="J19" s="74" t="n"/>
      <c r="K19" s="74" t="n"/>
      <c r="L19" s="74" t="n"/>
      <c r="M19" s="74" t="n"/>
      <c r="N19" s="74" t="n"/>
      <c r="O19" s="74" t="n"/>
      <c r="P19" s="75" t="n"/>
      <c r="Q19" s="75" t="n"/>
      <c r="R19" s="76" t="inlineStr">
        <is>
          <t>F1</t>
        </is>
      </c>
      <c r="S19" s="166" t="n"/>
      <c r="T19" s="204" t="n">
        <v>82.8</v>
      </c>
      <c r="U19" s="205" t="inlineStr">
        <is>
          <t>🔵 Completo</t>
        </is>
      </c>
      <c r="V19" s="190" t="inlineStr">
        <is>
          <t>8/10</t>
        </is>
      </c>
      <c r="W19" s="193" t="inlineStr">
        <is>
          <t>9/10</t>
        </is>
      </c>
      <c r="X19" s="191" t="inlineStr">
        <is>
          <t>7/10</t>
        </is>
      </c>
      <c r="Y19" s="193" t="inlineStr">
        <is>
          <t>9/10</t>
        </is>
      </c>
      <c r="Z19" s="193" t="inlineStr">
        <is>
          <t>9/10</t>
        </is>
      </c>
      <c r="AA19" s="190" t="inlineStr">
        <is>
          <t>8/10</t>
        </is>
      </c>
      <c r="AB19" s="194" t="inlineStr">
        <is>
          <t>▸ UI
▸ Backend
▸ Core Bancario
▸ SPEI
▸ Notificaciones
▸ PLD/AML
▸ Sistema Contable</t>
        </is>
      </c>
      <c r="AC19" s="198" t="inlineStr">
        <is>
          <t>La HU tiene una excelente definición funcional con flujo principal, mensajes de error, validaciones regulatorias y notificaciones bien detalladas. Solo requiere completar algunos flujos alternos menores y detalles de medición para estar completamente lista para prerefinamiento.</t>
        </is>
      </c>
      <c r="AD19" s="196" t="inlineStr">
        <is>
          <t>• Definir qué sucede si falla la generación automática de rendimientos y mecanismos de monitoreo de efectividad del fondeo</t>
        </is>
      </c>
      <c r="AE19" s="170" t="inlineStr">
        <is>
          <t>✅ Listo para prerefinamiento</t>
        </is>
      </c>
      <c r="AF19" s="196" t="inlineStr">
        <is>
          <t>• Especificar estados de pantalla durante procesamiento de SPEI y feedback visual al copiar datos</t>
        </is>
      </c>
      <c r="AG19" s="170" t="inlineStr">
        <is>
          <t>✅ Listo para prerefinamiento</t>
        </is>
      </c>
      <c r="AH19" s="170" t="inlineStr">
        <is>
          <t>✅ Listo para prerefinamiento</t>
        </is>
      </c>
      <c r="AI19" s="196" t="inlineStr">
        <is>
          <t>• Definir criterios específicos para validación de límites UDIS y tiempos de procesamiento</t>
        </is>
      </c>
      <c r="AJ19" s="197" t="inlineStr">
        <is>
          <t>❓ ¿Qué debe mostrar la pantalla mientras se procesa una transferencia SPEI entrante?
❓ ¿Cómo se notifica al cliente si falla la generación automática de rendimientos?
❓ ¿Qué métricas se requieren para monitorear la efectividad del proceso de fondeo?
❓ ¿Cuál es el tiempo máximo esperado para reflejar el abono en saldo disponible?
❓ ¿Qué información adicional debe incluir la notificación de fondeo exitoso?</t>
        </is>
      </c>
      <c r="AK19" s="170" t="inlineStr">
        <is>
          <t>✓ Migró de HU de visualización de rendimientos a HU completa de fondeo SPEI
✓ Agregó flujo completo de recepción de transferencias con validaciones regulatorias
✓ Incorporó notificaciones y registro transaccional detallado
✓ Definió manejo de rechazos automáticos y límites UDIS
✓ Incluyó integración con PLD/AML y trazabilidad de eventos</t>
        </is>
      </c>
      <c r="AL19" s="167" t="inlineStr">
        <is>
          <t>N/A</t>
        </is>
      </c>
    </row>
    <row r="20" ht="100" customHeight="1">
      <c r="A20" s="71" t="inlineStr">
        <is>
          <t>HU - 011</t>
        </is>
      </c>
      <c r="B20" s="72" t="inlineStr">
        <is>
          <t>Transaccionalidad</t>
        </is>
      </c>
      <c r="C20" s="73" t="inlineStr">
        <is>
          <t>Fondeo Automático mediante Portabilidad de Nómina</t>
        </is>
      </c>
      <c r="D20" s="74" t="inlineStr">
        <is>
          <t>Como cliente con cuenta remunerada 
Quiero recibir abonos automáticos desde la portabilidad de nómina bancaria
Para garantizar que mi cuenta se fondee periódicamente sin intervención manual, manteniendo el rendimiento y continuidad de mis beneficios.</t>
        </is>
      </c>
      <c r="E20" s="74" t="inlineStr">
        <is>
          <t>Permite que el cliente reciba depósitos en su cuenta remunerada mediante portabilidad de nómina, eliminando transferencias manuales y reduciendo fricción en el uso del producto. Aumenta saldos captados, mejora la permanencia y fortalece el uso continuo de la cuenta. Además, cumple con la Ley de Portabilidad de Nómina y sus disposiciones, garantizando que el cliente ejerza su derecho sin complicaciones.</t>
        </is>
      </c>
      <c r="F20" s="74" t="n"/>
      <c r="G20" s="74" t="inlineStr">
        <is>
          <t>1, Campos obligatorios:
Información visible de la cuenta remunerada donde se recibirán los abonos 
Estado actual de la portabilidad (activa, en trámite, suspendida, rechazada)
Cuenta CLABE de donde se obtendrá la portabilidad
Detalle de abono por portabilidad (Monto, Fecha/hora, Folio operacional, Empresa emisora (si aplica), Banco origen, Referencia, Motivo de rechazo (si aplica))
2. Validaciones visibles:
Confirmación de que la cuenta remunerada está habilitada para recibir abonos derivados de portabilidad.
Verificación de que el registro de portabilidad está completo y autorizado antes de reflejar cualquier abono automático.
Alertas cuando exista un abono de nómina rechazado por la institución de origen o por inconsistencias del registro.
3. Mensajes sugeridos:
“Tu portabilidad de nómina está activa. Los abonos se verán reflejados automáticamente en tu cuenta remunerada.”
4. Comportamiento esperado:
El saldo de la cuenta remunerada debe actualizarse de manera inmediata tras cada abono exitoso de portabilidad.
El usuario debe poder revisar el historial de abonos derivados de la portabilidad, incluyendo fechas, montos y referencia de origen.</t>
        </is>
      </c>
      <c r="H20" s="74" t="inlineStr">
        <is>
          <t>CDA 01 -  La cuenta remunerada a la cual se va a realizar la portabilidad, debe estar activa, sin bloqueos, sin restricciones PLD y habilitada.
CDA 02 - El core debe recibir depósitos provenientes de portabilidad y acreditarlos
 automáticamente en la cuenta remunerada sin intervención manual.
CDA 03 - En el proceso, existirá la solicitud de portabilidad hacia el banco emisor para solicitar los saldos de la cuenta existente
CDA 04 - Al terminar el proceso de portabilidad, la plataforma Actinver debe mostrar una confirmación al cliente de que ya se generó la solicitud de portabilidad
CDA 05 - El depósito debe reflejarse en el historial mostrando los datos descritos en la RN 08
CDA 06 -El fondeo mediante portabilidad habilita la generación de rendimientos haciendo que el saldo fondeado se integre automáticamente al cálculo de saldo promedio mensual para remuneración.
CDA 07 - Debe existir registro en el estado de cuenta y dashboard de movimientos en el core del abono por portabilidad
CDA 08 - El core debe registrar trazabilidad de eventos de fondeo para análisis de comportamiento.
CDA 09 - El core debe rechazar automáticamente el abono por portabilidad y devolver los fondos al banco origen si la cuenta está inactiva, congelada o con restricciones y enviar una notificación de rechazo descrito en la RN 09
CDA 10 - La transacción debe enviarse al área de prevención de fraudes (PLD/AML) para evaluar montos, frecuencia y patrones inusuales.
CDA 11 - Si el cliente abrió su cuenta digital N4 y el monto recibido supera 30,000 UDIS: El core no deberá procesar la transferencia automáticamente y mostrar mensaje sobre límite de acuerdo la autorización de  la CNBV
CDA 12 - Si el cliente abrió su cuenta digital N4 de manera asistida y el monto recibido supera 60,000 UDIS: El core no deberá procesar la transferencia automáticamente y mostrar mensaje sobre  límite de acuerdo la autorización de  la CNBV</t>
        </is>
      </c>
      <c r="I20" s="74" t="inlineStr">
        <is>
          <t xml:space="preserve">RN 01 - Se requiere que el usuario visualice en el dashboard inicial de la plataforma Actinver un menú con la leyenda "Cuenta"
RN 02 - Se requiere que el usuario al seleccionar el menú "Cuenta" visualice la opción con la leyenda "Portabilidad de nómina"
RN 03 - Se requiere que el usuario visualice el siguiente mensaje "¡Cambia tu nómina a Actinver sin costo!" 
RN 04 - Se requiere contar un botón con la leyenda "Traer nómina a Actinver" 
RN 05 - Se requiere que al seleccionar el botón con la leyenda "Traer nómina a Actinver" se visualizará una ventana emergente donde el cliente validará su fecha de nacimiento
RN 06- Se requiere que al validar la fecha de nacimiento, iniciaremos con el proceso de portabilidad
RN 07 - Se requiere visualizar un primer paso en donde el usuario entrará los 18 dígitos de la cuenta CLABE de la cual quiere realizar la portabilidad a Actinver
 RN 08 - Se requiere que al momento de recibir una transferencia a la cuenta que se generó una  portabilidad de nómina muestre  el detalle de los siguientes datos (validar)
- Folio
- Monto
- Fecha
- Hora
- Referencia
RN 09 - Se require que si el fondeo no se realiza de manera correcta o el core rechaza el abono, se genere una notificación indicando el motivo de rechazo de acuerdo al catálogo existente.
</t>
        </is>
      </c>
      <c r="J20" s="74" t="n"/>
      <c r="K20" s="74" t="n"/>
      <c r="L20" s="74" t="n"/>
      <c r="M20" s="74" t="n"/>
      <c r="N20" s="74" t="n"/>
      <c r="O20" s="74" t="n"/>
      <c r="P20" s="75" t="n"/>
      <c r="Q20" s="74" t="n"/>
      <c r="R20" s="76" t="inlineStr">
        <is>
          <t>F1</t>
        </is>
      </c>
      <c r="S20" s="166" t="n"/>
      <c r="T20" s="204" t="n">
        <v>82.8</v>
      </c>
      <c r="U20" s="205" t="inlineStr">
        <is>
          <t>🔵 Completo</t>
        </is>
      </c>
      <c r="V20" s="190" t="inlineStr">
        <is>
          <t>8/10</t>
        </is>
      </c>
      <c r="W20" s="193" t="inlineStr">
        <is>
          <t>9/10</t>
        </is>
      </c>
      <c r="X20" s="191" t="inlineStr">
        <is>
          <t>7/10</t>
        </is>
      </c>
      <c r="Y20" s="193" t="inlineStr">
        <is>
          <t>9/10</t>
        </is>
      </c>
      <c r="Z20" s="193" t="inlineStr">
        <is>
          <t>9/10</t>
        </is>
      </c>
      <c r="AA20" s="190" t="inlineStr">
        <is>
          <t>8/10</t>
        </is>
      </c>
      <c r="AB20" s="194" t="inlineStr">
        <is>
          <t>▸ UI
▸ Backend
▸ Core Bancario
▸ Integraciones SPEI
▸ PLD/AML
▸ Notificaciones
▸ Dashboard</t>
        </is>
      </c>
      <c r="AC20" s="195" t="inlineStr">
        <is>
          <t>La HU presenta una definición funcional sólida con flujo principal claro, reglas de negocio específicas y manejo de casos límite bien estructurado. Se han identificado correctamente las capas tecnológicas, integraciones y aspectos regulatorios necesarios para esta etapa del proceso.</t>
        </is>
      </c>
      <c r="AD20" s="196" t="inlineStr">
        <is>
          <t>• Definir mecanismos específicos de medición y monitoreo del proceso de portabilidad (métricas de éxito, tiempos de respuesta, tasas de conversión)</t>
        </is>
      </c>
      <c r="AE20" s="170" t="inlineStr">
        <is>
          <t>✅ Listo para prerefinamiento</t>
        </is>
      </c>
      <c r="AF20" s="196" t="inlineStr">
        <is>
          <t>• Especificar estados de carga durante validaciones CLABE y comportamiento de la ventana emergente en diferentes escenarios</t>
        </is>
      </c>
      <c r="AG20" s="170" t="inlineStr">
        <is>
          <t>✅ Listo para prerefinamiento</t>
        </is>
      </c>
      <c r="AH20" s="170" t="inlineStr">
        <is>
          <t>✅ Listo para prerefinamiento</t>
        </is>
      </c>
      <c r="AI20" s="196" t="inlineStr">
        <is>
          <t>• Detallar criterios de aceptación para validación de fecha de nacimiento y formato específico de mensajes de confirmación</t>
        </is>
      </c>
      <c r="AJ20" s="197" t="inlineStr">
        <is>
          <t>❓ ¿Qué métricas específicas se van a monitorear para medir el éxito del proceso de portabilidad?
❓ ¿Cómo debe comportarse la UI durante las validaciones de CLABE (spinner, tiempo estimado, cancelación)?
❓ ¿Qué formato exacto debe tener el mensaje de confirmación al cliente?
❓ ¿Hay un tiempo límite para completar el proceso desde el ingreso de CLABE?
❓ ¿Qué pasa si el cliente cierra la aplicación durante el proceso de portabilidad?</t>
        </is>
      </c>
      <c r="AK20" s="170" t="inlineStr">
        <is>
          <t>✓ Incorporación explícita de aspectos regulatorios PLD/AML y límites CNBV por tipo de cuenta N4
✓ Definición clara de mensajes de error y notificaciones de rechazo
✓ Especificación detallada del flujo UI con validación de fecha de nacimiento
✓ Inclusion de trazabilidad y registro de eventos para análisis</t>
        </is>
      </c>
      <c r="AL20" s="167" t="inlineStr">
        <is>
          <t>N/A</t>
        </is>
      </c>
    </row>
    <row r="21" ht="100" customHeight="1">
      <c r="A21" s="78" t="inlineStr">
        <is>
          <t>HU - 012</t>
        </is>
      </c>
      <c r="B21" s="72" t="inlineStr">
        <is>
          <t>Transaccionalidad</t>
        </is>
      </c>
      <c r="C21" s="73" t="inlineStr">
        <is>
          <t>Fondeo a Cuenta Remunerada mediante QR o Link de Cobranza</t>
        </is>
      </c>
      <c r="D21" s="74" t="inlineStr">
        <is>
          <t>Como cliente con cuenta remunerada 
Quiero realizar abonos usando un QR o un Link de Cobranza 
Para depositar de forma rápida, sencilla y sin necesidad de capturar datos bancarios, mejorando la accesibilidad del producto.</t>
        </is>
      </c>
      <c r="E21" s="74" t="inlineStr">
        <is>
          <t>Permite que el cliente genere un QR o Link de Cobranza para recibir abonos directos a su cuenta remunerada sin capturar CLABE, reduciendo errores y facilitando la experiencia de cobro.
El sistema debe manejar la generación, vigencia, consulta, estado, acreditación, errores y flujos alternos asociados al QR/Link, incluyendo validaciones de seguridad del pagador, límites de uso y mecanismos antifraude.</t>
        </is>
      </c>
      <c r="F21" s="74" t="n"/>
      <c r="G21" s="84" t="inlineStr">
        <is>
          <t xml:space="preserve">1. Campos obligatorios:
Identificación visible de la cuenta remunerada que recibirá el abono (producto, número enmascarado, estatus activo).
Monto a cobrar (si aplica)
Datos del QR o Link generado: concepto, vigencia, información de origen del cobro, Identificador único (folio/ID).
Confirmación clara del depósito recibido (monto, fecha, referencia).
Generar QR/Link automáticamente
2. Mensajes sugeridos:
“Tu depósito se acreditó correctamente y ya está disponible en tu cuenta remunerada.”
“El QR o Link de cobranza ha expirado. Genera uno nuevo para continuar.”
3. Comportamiento esperado:
Actualizar el saldo de la cuenta remunerada inmediatamente después de que el abono vía QR/Link sea confirmado por el sistema.
4. Errores específicos
QR/Link expirado
QR/Link cancelado por el usuario
Pago rechazado por el banco emisor
Monto fuera de límites permitidos
Cuenta destino inactiva o con restricciones PLD
</t>
        </is>
      </c>
      <c r="H21" s="74" t="inlineStr">
        <is>
          <t xml:space="preserve">CDA 01 El cliente puede generar un QR/Link desde la app.
❗ PENDIENTE: Definir rangos de montos permitidos para QR/Link (mínimo/máximo).
❗ PENDIENTE: Definir vigencia mínima y máxima del QR/Link.
❗ PENDIENTE: Definir cuántos QR/Links activos puede tener un cliente simultáneamente.
❗ PENDIENTE: Definir si se usará CoDi u otro procesador.
CDA 02 La cuenta remunerada debe estar activa y apta para recibir cobros.
CDA 03 El depósito recibido mediante QR/Link debe acreditarse automáticamente en la cuenta remunerada sin intervención manual.
CDA 04 El historial debe incluir: monto, fecha/hora, folio, referencia del QR o Link y banco o app emisora.
CDA 05 Ante pago fallido o expirado, el cliente debe recibir notificación clara.
CDA 06 El sistema debe permitir regenerar un QR/Link sin riesgo de cargos duplicados.
CDA 07 Cuando el QR/Link expira, debe bloquearse cualquier intento posterior de pago.
❗ PENDIENTE: Validaciones antifraude (monto, frecuencia de cobros, origen de pagos).
❗ PENDIENTE: Reportes regulatorios si el método cae en categoría P2P bajo CNBV o Banco de México.
</t>
        </is>
      </c>
      <c r="I21" s="74" t="n"/>
      <c r="J21" s="74" t="n"/>
      <c r="K21" s="74" t="n"/>
      <c r="L21" s="74" t="n"/>
      <c r="M21" s="74" t="n"/>
      <c r="N21" s="74" t="n"/>
      <c r="O21" s="74" t="n"/>
      <c r="P21" s="75" t="n"/>
      <c r="Q21" s="75" t="inlineStr">
        <is>
          <t>ok - revisar con legal? P2P</t>
        </is>
      </c>
      <c r="R21" s="76" t="inlineStr">
        <is>
          <t>F2</t>
        </is>
      </c>
      <c r="S21" s="166" t="n"/>
      <c r="T21" s="199" t="n">
        <v>52.6</v>
      </c>
      <c r="U21" s="200" t="inlineStr">
        <is>
          <t>🟠 En progreso</t>
        </is>
      </c>
      <c r="V21" s="191" t="inlineStr">
        <is>
          <t>6/10</t>
        </is>
      </c>
      <c r="W21" s="192" t="inlineStr">
        <is>
          <t>4/10</t>
        </is>
      </c>
      <c r="X21" s="192" t="inlineStr">
        <is>
          <t>5/10</t>
        </is>
      </c>
      <c r="Y21" s="191" t="inlineStr">
        <is>
          <t>6/10</t>
        </is>
      </c>
      <c r="Z21" s="192" t="inlineStr">
        <is>
          <t>4/10</t>
        </is>
      </c>
      <c r="AA21" s="191" t="inlineStr">
        <is>
          <t>7/10</t>
        </is>
      </c>
      <c r="AB21" s="194" t="inlineStr">
        <is>
          <t>▸ UI
▸ Backend
▸ Core Bancario
▸ CoDi/Procesador de pagos
▸ Notificaciones
▸ Validaciones antifraude</t>
        </is>
      </c>
      <c r="AC21" s="198" t="inlineStr">
        <is>
          <t>La HU define bien el flujo principal de generación y recepción de cobros por QR/Link, con criterios específicos para el historial y manejo de expiración. Faltan definir mensajes de error específicos, flujos alternos detallados y mecanismos de medición para estar lista para prerefinamiento.</t>
        </is>
      </c>
      <c r="AD21" s="196" t="inlineStr">
        <is>
          <t>• Definir mensajes de error específicos (QR expirado, pago fallido, límites excedidos), flujos alternos detallados (qué pasa si falla la generación, si no hay saldo) y métricas de medición (tiempos de respuesta, tasas de éxito)</t>
        </is>
      </c>
      <c r="AE21" s="196" t="inlineStr">
        <is>
          <t>• Identificar explícitamente capas de seguridad/antifraude, validaciones en tiempo real y sistemas de logging/auditoría</t>
        </is>
      </c>
      <c r="AF21" s="196" t="inlineStr">
        <is>
          <t>• Especificar estados de pantalla (generando QR, esperando pago, pago recibido), feedback visual del QR activo/expirado y flujo de navegación entre generación y consulta</t>
        </is>
      </c>
      <c r="AG21" s="196" t="inlineStr">
        <is>
          <t>• Definir si requiere integración con Buró para validaciones antifraude y con sistemas de reporteo regulatorio</t>
        </is>
      </c>
      <c r="AH21" s="196" t="inlineStr">
        <is>
          <t>• Especificar cumplimiento LFPDPPP para datos del QR/Link, validaciones PLD/AML para montos altos y reportes CNBV si aplica P2P</t>
        </is>
      </c>
      <c r="AI21" s="196" t="inlineStr">
        <is>
          <t>• Definir criterios para validaciones antifraude (umbrales de monto y frecuencia) y tiempos máximos de acreditación</t>
        </is>
      </c>
      <c r="AJ21" s="197" t="inlineStr">
        <is>
          <t>❓ ¿Cuáles son los rangos de montos mínimo y máximo permitidos para QR/Link?
❓ ¿Qué vigencia tendrán los QR/Links (mínima y máxima)?
❓ ¿Cuántos QR/Links activos puede manejar simultáneamente un cliente?
❓ ¿Se usará CoDi como procesador principal o hay alternativas?
❓ ¿Qué validaciones antifraude específicas se aplicarán (montos, frecuencia, origen)?</t>
        </is>
      </c>
      <c r="AK21" s="170" t="inlineStr">
        <is>
          <t>N/A</t>
        </is>
      </c>
      <c r="AL21" s="167" t="inlineStr">
        <is>
          <t>N/A</t>
        </is>
      </c>
    </row>
    <row r="22" ht="100" customHeight="1">
      <c r="A22" s="78" t="inlineStr">
        <is>
          <t>HU - 013</t>
        </is>
      </c>
      <c r="B22" s="72" t="inlineStr">
        <is>
          <t>Transaccionalidad</t>
        </is>
      </c>
      <c r="C22" s="73" t="inlineStr">
        <is>
          <t>Abono a Cuenta Remunerada mediante Número de Teléfono</t>
        </is>
      </c>
      <c r="D22" s="74" t="inlineStr">
        <is>
          <t>Como cliente que desea enviar o recibir dinero fácilmente 
Quiero realizar transferencias usando únicamente el número de teléfono
Para agilizar los envíos sin necesidad de pedir datos bancarios y mejorar la experiencia de pago entre personas.</t>
        </is>
      </c>
      <c r="E22" s="74" t="inlineStr">
        <is>
          <t>La funcionalidad permite enviar y recibir dinero usando un número de teléfono vinculado, eliminando la necesidad de capturar CLABEs y reduciendo errores. El sistema debe validar que el teléfono esté vinculado a una cuenta remunerada activa, verificar elegibilidad, reflejar los movimientos en tiempo real y proporcionar trazabilidad completa.</t>
        </is>
      </c>
      <c r="F22" s="74" t="n"/>
      <c r="G22" s="74" t="inlineStr">
        <is>
          <t>1. Campos obligatorios:
Número telefónico del destinatario o remitente (10 dígitos MX).
Monto a enviar.
Nombre/alias asociado al número (si está disponible).
Mensaje o referencia opcional.
2. Mensajes sugeridos:
“La transferencia con número de teléfono se procesó correctamente.”
“No encontramos una cuenta vinculada a este número. Verifica nuevamente los datos.”
“Este número no está habilitado para recibir transferencias.”</t>
        </is>
      </c>
      <c r="H22" s="74" t="inlineStr">
        <is>
          <t>CDA 01 El cliente debe poder vincular su propio número telefónico a la cuenta remunerada mediante verificación (OTP/SMS).
❗ PENDIENTE: Definir el proceso exacto de vinculación inicial y su validación (OTP, biometría, ambos).
❗ PENDIENTE: Si un número ya está vinculado a otra cuenta, el sistema debe rechazar y mostrar mensaje claro; reglas exactas deben definirse.
CDA 02 El sistema debe permitir enviar dinero a un número telefónico registrado en la red de validación.
❗ PENDIENTE: Definir qué red/servicio hará la validación (CoDi, directorio interno, proveedor externo).
CDA 03 Antes de acreditar, validar que la cuenta destino esté activa, sin bloqueos, sin restricciones de fondeo y sin alertas PLD.
❗ PENDIENTE: Determinar límites regulatorios aplicables para P2P 
❗ PENDIENTE: Definir los rangos de montos permitidos por operación, por día y por mes.
❗ PENDIENTE: Definir los límites de frecuencia (número de transferencias permitidas).
CDA 04 El cliente debe recibir mensaje de éxito/rechazo
CDA 05 El movimiento debe reflejar: monto, fecha/hora, folio, número de teléfono destinatario/origen y referencia.</t>
        </is>
      </c>
      <c r="I22" s="74" t="n"/>
      <c r="J22" s="74" t="n"/>
      <c r="K22" s="74" t="n"/>
      <c r="L22" s="74" t="n"/>
      <c r="M22" s="74" t="n"/>
      <c r="N22" s="74" t="n"/>
      <c r="O22" s="74" t="n"/>
      <c r="P22" s="75" t="n"/>
      <c r="Q22" s="75" t="n"/>
      <c r="R22" s="76" t="inlineStr">
        <is>
          <t>F2</t>
        </is>
      </c>
      <c r="S22" s="166" t="n"/>
      <c r="T22" s="188" t="n">
        <v>62.4</v>
      </c>
      <c r="U22" s="189" t="inlineStr">
        <is>
          <t>🟡 Aceptable</t>
        </is>
      </c>
      <c r="V22" s="191" t="inlineStr">
        <is>
          <t>6/10</t>
        </is>
      </c>
      <c r="W22" s="191" t="inlineStr">
        <is>
          <t>7/10</t>
        </is>
      </c>
      <c r="X22" s="192" t="inlineStr">
        <is>
          <t>5/10</t>
        </is>
      </c>
      <c r="Y22" s="190" t="inlineStr">
        <is>
          <t>8/10</t>
        </is>
      </c>
      <c r="Z22" s="191" t="inlineStr">
        <is>
          <t>7/10</t>
        </is>
      </c>
      <c r="AA22" s="192" t="inlineStr">
        <is>
          <t>4/10</t>
        </is>
      </c>
      <c r="AB22" s="194" t="inlineStr">
        <is>
          <t>▸ UI
▸ Backend
▸ Core Bancario
▸ Notificaciones SMS
▸ Red de validación P2P
▸ PLD/AML
▸ Directorio telefónico</t>
        </is>
      </c>
      <c r="AC22" s="195" t="inlineStr">
        <is>
          <t>La HU presenta una definición funcional sólida del flujo P2P por número telefónico con identificación clara de sistemas involucrados. Para estar lista para prerefinamiento, conviene definir los mensajes de error específicos, flujos alternos y mecanismos de medición.</t>
        </is>
      </c>
      <c r="AD22" s="196" t="inlineStr">
        <is>
          <t>• Definir mensajes de error específicos para cada escenario de rechazo, flujos alternos (red no disponible, timeout), y mecanismos de medición del proceso P2P</t>
        </is>
      </c>
      <c r="AE22" s="196" t="inlineStr">
        <is>
          <t>• Especificar el proveedor/red de validación telefónica (CoDi, directorio interno, proveedor externo)</t>
        </is>
      </c>
      <c r="AF22" s="196" t="inlineStr">
        <is>
          <t>• Definir estados de pantalla (validando número, procesando transferencia, error de red) y feedback visual durante el proceso</t>
        </is>
      </c>
      <c r="AG22" s="170" t="inlineStr">
        <is>
          <t>✅ Listo para prerefinamiento</t>
        </is>
      </c>
      <c r="AH22" s="196" t="inlineStr">
        <is>
          <t>• Especificar límites regulatorios P2P aplicables y rangos de montos/frecuencia según normativa</t>
        </is>
      </c>
      <c r="AI22" s="196" t="inlineStr">
        <is>
          <t>• Definir criterios testeables para validación de números, límites de monto y respuesta del sistema</t>
        </is>
      </c>
      <c r="AJ22" s="197" t="inlineStr">
        <is>
          <t>❓ ¿Qué red específica validará los números telefónicos (CoDi, directorio interno, proveedor externo)?
❓ ¿Cuáles son los límites regulatorios exactos para P2P (montos por operación, día, mes)?
❓ ¿Qué mensajes de error específicos debe mostrar en cada escenario de rechazo?
❓ ¿Cómo debe comportarse el sistema si la red de validación no está disponible?
❓ ¿Qué métricas se medirán para monitorear el éxito del proceso P2P?</t>
        </is>
      </c>
      <c r="AK22" s="170" t="inlineStr">
        <is>
          <t>✓ Esta es una HU completamente nueva sobre transferencias P2P por número telefónico - no hay análisis anterior de esta funcionalidad específica</t>
        </is>
      </c>
      <c r="AL22" s="167" t="inlineStr">
        <is>
          <t>N/A</t>
        </is>
      </c>
    </row>
    <row r="23" ht="100" customHeight="1">
      <c r="A23" s="78" t="inlineStr">
        <is>
          <t>HU - 014</t>
        </is>
      </c>
      <c r="B23" s="72" t="inlineStr">
        <is>
          <t>Transaccionalidad</t>
        </is>
      </c>
      <c r="C23" s="73" t="inlineStr">
        <is>
          <t>Retiro de Fondos vía SPEI desde Cuenta Remunerada</t>
        </is>
      </c>
      <c r="D23" s="74" t="inlineStr">
        <is>
          <t>Como cliente con cuenta remunerada 
Quiero retirar dinero enviándolo a otra cuenta bancaria por medio de una transferencia SPEI 
Para disponer de mis recursos de forma inmediata y segura.</t>
        </is>
      </c>
      <c r="E23" s="74" t="inlineStr">
        <is>
          <t>Permite que el cliente realice retiros desde su cuenta remunerada a cuentas propias o de terceros mediante transferencias SPEI.
El sistema debe validar saldo suficiente, validar la CLABE destino según reglas del SPEI, procesar la operación en tiempo real, mostrar estados intermedios de procesamiento y reflejar el nuevo saldo sin necesidad de refrescar la pantalla.
Debe manejar errores como rechazos SPEI, límites diarios/mensuales excedidos, restricciones PLD/AML y discrepancias en datos del beneficiario.
La funcionalidad debe registrar trazabilidad completa y cumplir reglas regulatorias de SPEI, PLD/AML y políticas internas de Actinver.</t>
        </is>
      </c>
      <c r="F23" s="74" t="n"/>
      <c r="G23" s="84" t="inlineStr">
        <is>
          <t>1. Campos obligatorios:
Identificación visible de la cuenta remunerada desde la cual se realizará la transferencia 
Cuenta destino: CLABE, nombre del beneficiario y banco asociado.
Monto a transferir y referencia del SPEI.
Resumen previo de la operación con datos clave: monto, destino y comisión aplicable 
2. Validaciones visibles:
Verificación de que la cuenta destino es válida y cumple con reglas operativas del SPEI.
Validación automática del nombre del beneficiario cuando el SPEI lo permita, para evitar errores de digitación.
3. Mensajes sugeridos:
“Tu transferencia SPEI se envió exitosamente.”
“No pudimos completar tu SPEI. Revisa los datos proporcionados o inténtalo más tarde.”
“La cuenta destino no es válida. Verifica la CLABE e inténtalo nuevamente.”
4. Comportamiento esperado:
Mostrar el nuevo saldo disponible al completar la transferencia, sin necesidad de refrescar la pantalla.
Registrar la operación en el historial de movimientos de manera inmediata, identificando claramente que fue un SPEI.</t>
        </is>
      </c>
      <c r="H23" s="74" t="inlineStr">
        <is>
          <t>CDA 01 El sistema debe validar que la cuenta remunerada tenga saldo disponible suficiente antes de iniciar la transferencia SPEI.
CDA 02 El cliente debe poder seleccionar o ingresar la cuenta CLABE destino, la cual debe validarse mediante reglas oficiales SPEI.
CDA 03 La transferencia debe enviarse al SPEI en tiempo real, generando un folio de operación único.
CDA 04 El sistema debe mostrar de inmediato el estatus de la operación: enviado, en proceso, rechazado o acreditado.
CDA 05 Si la transferencia es rechazada por SPEI, los fondos deben revertirse automáticamente a la cuenta remunerada.
❗ PENDIENTE: Indicar si debe enviarse notificación automática de reverso.
❗ PENDIENTE: Manejar flujos especiales cuando el rechazo ocurre por límites regulatorios o bloqueo PLD.
CDA 06 El retiro SPEI debe registrarse en el historial transaccional del cliente con fecha, hora, monto y banco destino.
CDA 07 Deben aplicarse validaciones de límites diarios y mensuales por retiro, según políticas internas y regulatorias.
❗ PENDIENTE: A partir de qué monto aplicar validaciones adicionales PLD/AML.
❗ PENDIENTE: Definir monto máximo por operación, límite diario y límite mensual.</t>
        </is>
      </c>
      <c r="I23" s="74" t="n"/>
      <c r="J23" s="74" t="n"/>
      <c r="K23" s="74" t="n"/>
      <c r="L23" s="74" t="n"/>
      <c r="M23" s="74" t="n"/>
      <c r="N23" s="74" t="n"/>
      <c r="O23" s="74" t="n"/>
      <c r="P23" s="75" t="n"/>
      <c r="Q23" s="75" t="n"/>
      <c r="R23" s="76" t="inlineStr">
        <is>
          <t>F1</t>
        </is>
      </c>
      <c r="S23" s="166" t="n"/>
      <c r="T23" s="188" t="n">
        <v>72.90000000000001</v>
      </c>
      <c r="U23" s="189" t="inlineStr">
        <is>
          <t>🟡 Aceptable</t>
        </is>
      </c>
      <c r="V23" s="191" t="inlineStr">
        <is>
          <t>7/10</t>
        </is>
      </c>
      <c r="W23" s="190" t="inlineStr">
        <is>
          <t>8/10</t>
        </is>
      </c>
      <c r="X23" s="191" t="inlineStr">
        <is>
          <t>6/10</t>
        </is>
      </c>
      <c r="Y23" s="193" t="inlineStr">
        <is>
          <t>9/10</t>
        </is>
      </c>
      <c r="Z23" s="191" t="inlineStr">
        <is>
          <t>6/10</t>
        </is>
      </c>
      <c r="AA23" s="190" t="inlineStr">
        <is>
          <t>8/10</t>
        </is>
      </c>
      <c r="AB23" s="194" t="inlineStr">
        <is>
          <t>▸ UI
▸ Backend
▸ Core Bancario
▸ SPEI
▸ Notificaciones
▸ PLD/AML</t>
        </is>
      </c>
      <c r="AC23" s="198" t="inlineStr">
        <is>
          <t>La HU tiene una definición funcional sólida para transferencias SPEI con validaciones claras y manejo de reversos. Para estar lista para prerefinamiento, conviene definir los mensajes de error específicos y establecer métricas de monitoreo para operaciones exitosas/fallidas.</t>
        </is>
      </c>
      <c r="AD23" s="196" t="inlineStr">
        <is>
          <t>• Definir mensajes de error específicos para cada validación (saldo insuficiente, CLABE inválida, límites excedidos) y métricas de monitoreo para éxito/falla de transferencias</t>
        </is>
      </c>
      <c r="AE23" s="170" t="inlineStr">
        <is>
          <t>✅ Listo para prerefinamiento</t>
        </is>
      </c>
      <c r="AF23" s="196" t="inlineStr">
        <is>
          <t>• Especificar estados de pantalla durante el proceso SPEI (enviando, procesando, confirmado) y feedback visual para cada estatus de operación</t>
        </is>
      </c>
      <c r="AG23" s="170" t="inlineStr">
        <is>
          <t>✅ Listo para prerefinamiento</t>
        </is>
      </c>
      <c r="AH23" s="196" t="inlineStr">
        <is>
          <t>• Definir montos específicos para validaciones PLD/AML adicionales y criterios para bloqueos regulatorios mencionados en pendientes</t>
        </is>
      </c>
      <c r="AI23" s="170" t="inlineStr">
        <is>
          <t>✅ Listo para prerefinamiento</t>
        </is>
      </c>
      <c r="AJ23" s="197" t="inlineStr">
        <is>
          <t>❓ ¿Qué mensaje específico mostramos cuando el saldo es insuficiente?
❓ ¿A partir de qué monto activamos validaciones PLD adicionales?
❓ ¿Cuáles son los límites diarios y mensuales por retiro SPEI?
❓ ¿Qué notificaciones enviamos en caso de reverso automático?
❓ ¿Cómo medimos el éxito de las transferencias SPEI para monitoreo?</t>
        </is>
      </c>
      <c r="AK23" s="170" t="inlineStr">
        <is>
          <t>✓ Esta es una HU nueva enfocada en transferencias SPEI salientes, diferente a la HU anterior de activación de cuenta remunerada</t>
        </is>
      </c>
      <c r="AL23" s="167" t="inlineStr">
        <is>
          <t>N/A</t>
        </is>
      </c>
    </row>
    <row r="24" ht="100" customHeight="1">
      <c r="A24" s="71" t="inlineStr">
        <is>
          <t>HU - 015</t>
        </is>
      </c>
      <c r="B24" s="72" t="inlineStr">
        <is>
          <t>Transaccionalidad</t>
        </is>
      </c>
      <c r="C24" s="73" t="inlineStr">
        <is>
          <t>Retiro de Fondos de la Cuenta Remunerada mediante ATM</t>
        </is>
      </c>
      <c r="D24" s="74" t="inlineStr">
        <is>
          <t>Como cliente con cuenta remunerada, 
Quiero retirar dinero desde un cajero automático (ATM Actinver),
Para acceder a mis fondos de manera rápida, segura y sin depender de una sucursal o transferencia adicional</t>
        </is>
      </c>
      <c r="E24" s="74" t="inlineStr">
        <is>
          <t>Permite que el cliente retire efectivo de su cuenta remunerada desde un ATM Actinver utilizando tarjeta física, código de retiro o un mecanismo equivalente. Atiende la necesidad de acceso inmediato a efectivo. Asimismo el usuario podrá generar retiros de efectivo en tiendas OXXO y en cajeros de la red Scotiabank con sus respectivos montos de comisiones.</t>
        </is>
      </c>
      <c r="F24" s="74" t="n"/>
      <c r="G24" s="74" t="inlineStr">
        <is>
          <t>1. Campos obligatorios:
Identificación visible de la cuenta remunerada desde la cual se realizará el retiro 
Monto retirado y tipo de operación registrada como retiro ATM.
Fecha, hora y referencia asociada al retiro (cuando aplique según conciliación operativa).
2. Validaciones visibles:
Verificación de disponibilidad de fondos suficientes previo al registro del retiro.
Alertas cuando una operación de retiro no pueda completarse por límites diarios, horarios restringidos o errores de conciliación entre redes de cajeros.
3. Mensajes sugeridos:
“Tu retiro en cajero automático fue registrado y se reflejará en tu saldo inmediatamente.”
“No pudimos procesar tu retiro. Verifica la disponibilidad o inténtalo nuevamente.”</t>
        </is>
      </c>
      <c r="H24" s="74" t="inlineStr">
        <is>
          <t>CDA 01 - El sistema debe permitir retiros desde ATM Actinver mediante tarjeta o código autorizado siguiendo lo descrito en la RN 01
CDA 02 - El sistema debe permitir retiros desde tiendas OXXO mediante tarjeta siguiendo lo descrito en la RN 02
CDA 03 - El sistema debe permitir retiros desde ATM de la red Scotiabank mediante tarjeta siguiendo lo descrito en la RN 03
CDA 04 - El usuario contará con 5 retiros en ATM Scotiabank sin cobro de comisión dependiendo de la membresía contrada
CDA 05 - Si el retiro es exitoso, el sistema debe descontar el monto inmediatamente del saldo, registrar en el core bancario la operación como retiro ATM y deberá generar la  información descrita en la RN 04
CDA 06 -  El sistema debe registrar trazabilidad completa por cada retiro (ID cliente, dispositivo, canal, timestamp, monto, método usado) y reflejar dicha operación en el historial con el detalle requerido para conciliación bancaria.
CDA 07 - El core debe integrarse con la red ATM de Actinver para validar transacciones en tiempo real, manejar retiros con fondos parciales, detectar rechazos por falta de efectivo, horarios no disponibles o errores de red, y garantizar conciliación correcta entre la red y el core bancario.</t>
        </is>
      </c>
      <c r="I24" s="74" t="inlineStr">
        <is>
          <t>RN 01 - Se requiere que el cliente pueda realizar retiros desde un ATM Actinver únicamente cuando la cuenta esté activa, exista saldo suficiente y no existan bloqueos.
RN 02 - Se requiere que el cliente pueda realizar retiros desde una tienda OXXO, con su respectiva comisión (si aplica) únicamente cuando la cuenta esté activa, exista saldo suficiente y no existan bloqueos.
RN 03 - Se requiere que el cliente pueda realizar retiros desde un ATM de la red Scotiabank, con su respectiva comisión (si aplica) únicamente cuando la cuenta esté activa, exista saldo suficiente y no existan bloqueos.
RN 04 - Se requiere que al momento de disponer de un retiro el core deberá de generar un registro de la operación con los siguientes datos: (validar)
-Folio de la operación
- Referencia
-  Fecha
- Hora</t>
        </is>
      </c>
      <c r="J24" s="74" t="n"/>
      <c r="K24" s="74" t="n"/>
      <c r="L24" s="74" t="n"/>
      <c r="M24" s="74" t="n"/>
      <c r="N24" s="74" t="n"/>
      <c r="O24" s="74" t="n"/>
      <c r="P24" s="75" t="n"/>
      <c r="Q24" s="75" t="n"/>
      <c r="R24" s="76" t="inlineStr">
        <is>
          <t>F1</t>
        </is>
      </c>
      <c r="S24" s="166" t="n"/>
      <c r="T24" s="199" t="n">
        <v>54.5</v>
      </c>
      <c r="U24" s="200" t="inlineStr">
        <is>
          <t>🟠 En progreso</t>
        </is>
      </c>
      <c r="V24" s="191" t="inlineStr">
        <is>
          <t>6/10</t>
        </is>
      </c>
      <c r="W24" s="191" t="inlineStr">
        <is>
          <t>7/10</t>
        </is>
      </c>
      <c r="X24" s="192" t="inlineStr">
        <is>
          <t>3/10</t>
        </is>
      </c>
      <c r="Y24" s="190" t="inlineStr">
        <is>
          <t>8/10</t>
        </is>
      </c>
      <c r="Z24" s="203" t="inlineStr">
        <is>
          <t>0/10</t>
        </is>
      </c>
      <c r="AA24" s="192" t="inlineStr">
        <is>
          <t>5/10</t>
        </is>
      </c>
      <c r="AB24" s="194" t="inlineStr">
        <is>
          <t>▸ Backend
▸ Core Bancario
▸ Red ATM Actinver
▸ Red ATM Scotiabank
▸ Red OXXO
▸ Tarjeta Débito
▸ Sistema de Comisiones</t>
        </is>
      </c>
      <c r="AC24" s="195" t="inlineStr">
        <is>
          <t>La HU define bien las reglas de negocio y canales de retiro, con buena identificación de integraciones necesarias. Requiere completar mensajes de error específicos, flujos alternos y aspectos de experiencia de usuario para estar lista para prerefinamiento.</t>
        </is>
      </c>
      <c r="AD24" s="196" t="inlineStr">
        <is>
          <t>• Definir mensajes de error específicos por canal (ATM sin efectivo, red no disponible, timeout), flujos alternos (usuario cancela transacción, cambio de monto) y métricas de monitoreo</t>
        </is>
      </c>
      <c r="AE24" s="170" t="inlineStr">
        <is>
          <t>✅ Listo para prerefinamiento</t>
        </is>
      </c>
      <c r="AF24" s="196" t="inlineStr">
        <is>
          <t>• Definir estados de pantalla durante retiro (procesando, confirmación, error), feedback visual por canal y validaciones de entrada</t>
        </is>
      </c>
      <c r="AG24" s="170" t="inlineStr">
        <is>
          <t>✅ Listo para prerefinamiento</t>
        </is>
      </c>
      <c r="AH24" s="196" t="inlineStr">
        <is>
          <t>• Considerar aspectos de LFPDPPP para el registro de transacciones y trazabilidad de datos del cliente</t>
        </is>
      </c>
      <c r="AI24" s="196" t="inlineStr">
        <is>
          <t>• Completar criterios específicos para validación de comisiones por membresía y conciliación bancaria</t>
        </is>
      </c>
      <c r="AJ24" s="197" t="inlineStr">
        <is>
          <t>❓ ¿Qué mensajes específicos debe mostrar cada canal cuando falla la transacción?
❓ ¿Cómo debe comportarse el sistema si el usuario cancela antes de confirmar?
❓ ¿Qué métricas necesitamos para monitorear el éxito de retiros por canal?
❓ ¿Cómo se valida la membresía para aplicar los 5 retiros sin comisión?
❓ ¿Qué información adicional requiere RN 04 para el registro de operación?</t>
        </is>
      </c>
      <c r="AK24" s="170" t="inlineStr">
        <is>
          <t>✓ Mejor definición de trazabilidad completa por retiro
✓ Especificación clara de integración con red ATM en tiempo real
✓ Detalle de manejo de fondos parciales y errores de red
✓ Identificación explícita de diferentes canales de retiro</t>
        </is>
      </c>
      <c r="AL24" s="167" t="inlineStr">
        <is>
          <t>N/A</t>
        </is>
      </c>
    </row>
    <row r="25" ht="100" customHeight="1">
      <c r="A25" s="78" t="inlineStr">
        <is>
          <t>HU - 016</t>
        </is>
      </c>
      <c r="B25" s="72" t="n"/>
      <c r="C25" s="85" t="inlineStr">
        <is>
          <t>Visualización de mapa con ubicaciones disponibles para retirar efectivo</t>
        </is>
      </c>
      <c r="D25" s="74" t="inlineStr">
        <is>
          <t>Como cliente que necesita disponer de efectivo
Quiero visualizar en un mapa los puntos disponibles para retirar (cajeros y corresponsales)
Para elegir la opción más conveniente según distancia, costo, disponibilidad y horario</t>
        </is>
      </c>
      <c r="E25" s="74" t="inlineStr">
        <is>
          <t>La funcionalidad muestra un mapa con los puntos de retiro disponibles (cajeros propios, cajeros de redes externas permitidas, corresponsales y sucursales con ventanilla), incluyendo información clave para decidir: distancia, horario, comisiones estimadas (cuando apliquen), estatus operativo y servicios disponibles, esto con el objetivo de evitar la búsqueda manual e información desactualizada.</t>
        </is>
      </c>
      <c r="F25" s="74" t="n"/>
      <c r="G25" s="74" t="inlineStr">
        <is>
          <t>1. Campos obligatorios:
Filtros visibles para tipo de punto (cajero/corresponsal), distancia estimada desde la ubicación del cliente, costo/comisión estimada por retiro y horario (abierto/cierra pronto/cerrado).
Información mínima por punto en el mapa/lista: nombre del establecimiento o red, dirección,  estatus operativo (disponible/temporalmente fuera de servicio), rango de comisión (cuando aplique) y horario de atención.
Indicador de ubicación del cliente (si se otorgaron permisos) o un punto de referencia definido manualmente.
2. Validaciones visibles:
Confirmación clara del permiso de ubicación (con alternativa para introducir una zona o código postal si no se concede).
3. Mensajes sugeridos:
“Mostrando puntos cercanos según tu ubicación actual / zona seleccionada.”</t>
        </is>
      </c>
      <c r="H25" s="74" t="inlineStr">
        <is>
          <t>CDA 01. El sistema debe mostrar únicamente puntos de retiro habilitados para el producto del cliente, centrando la vista en la ubicación actual (si se otorgó permiso) o permitiendo ingresar zona/código postal, aplicando reglas de negocio, privacidad y geolocalización.
CDA 02. Cada punto debe mostrarse con información completa—tipo, dirección, horario, estatus operativo, distancia estimada y comisión aplicable—obtenida y actualizada en tiempo real mediante APIs internas o externas de cajeros y corresponsales.
CDA 03. Los filtros de tipo de punto, distancia, comisión y horario deben aplicarse de inmediato en mapa/lista, mantenerse al navegar entre vistas y permitir búsqueda sin errores incluso cuando no existan resultados.
CDA 04. El sistema debe indicar explícitamente puntos fuera de servicio, manejar tiempos de carga mayores a 3 segundos mostrando estado de carga y reintento, y ofrecer alternativas como ampliar el radio o modificar filtros cuando no haya coincidencias.
CDA 05. El sistema debe registrar trazabilidad de cada consulta (zona, filtros, selección de punto) sin datos personales sensibles, respetando permisos de ubicación y normativas de privacidad.</t>
        </is>
      </c>
      <c r="I25" s="74" t="n"/>
      <c r="J25" s="74" t="n"/>
      <c r="K25" s="74" t="n"/>
      <c r="L25" s="74" t="n"/>
      <c r="M25" s="74" t="n"/>
      <c r="N25" s="74" t="n"/>
      <c r="O25" s="74" t="n"/>
      <c r="P25" s="75" t="n"/>
      <c r="Q25" s="75" t="n"/>
      <c r="R25" s="76" t="inlineStr">
        <is>
          <t>F2</t>
        </is>
      </c>
      <c r="S25" s="166" t="n"/>
      <c r="T25" s="204" t="n">
        <v>79.3</v>
      </c>
      <c r="U25" s="205" t="inlineStr">
        <is>
          <t>🔵 Completo</t>
        </is>
      </c>
      <c r="V25" s="190" t="inlineStr">
        <is>
          <t>8/10</t>
        </is>
      </c>
      <c r="W25" s="193" t="inlineStr">
        <is>
          <t>9/10</t>
        </is>
      </c>
      <c r="X25" s="190" t="inlineStr">
        <is>
          <t>8/10</t>
        </is>
      </c>
      <c r="Y25" s="191" t="inlineStr">
        <is>
          <t>7/10</t>
        </is>
      </c>
      <c r="Z25" s="191" t="inlineStr">
        <is>
          <t>7/10</t>
        </is>
      </c>
      <c r="AA25" s="191" t="inlineStr">
        <is>
          <t>6/10</t>
        </is>
      </c>
      <c r="AB25" s="194" t="inlineStr">
        <is>
          <t>▸ UI
▸ Backend
▸ APIs Internas
▸ APIs Externas
▸ Geolocalización
▸ Sistema de Logging</t>
        </is>
      </c>
      <c r="AC25" s="198" t="inlineStr">
        <is>
          <t>La HU tiene una definición funcional sólida para localización de puntos de retiro, cubriendo flujos principales, manejo de errores y trazabilidad. Conviene definir mensajes específicos de error y métricas de monitoreo antes del prerefinamiento.</t>
        </is>
      </c>
      <c r="AD25" s="196" t="inlineStr">
        <is>
          <t>• Definir mensajes de error específicos (sin permisos de ubicación, APIs caídas, sin resultados) y métricas de monitoreo del tiempo de respuesta y uso de filtros</t>
        </is>
      </c>
      <c r="AE25" s="170" t="inlineStr">
        <is>
          <t>✅ Listo para prerefinamiento</t>
        </is>
      </c>
      <c r="AF25" s="196" t="inlineStr">
        <is>
          <t>• Especificar estados de pantalla para permisos denegados y transiciones entre vistas mapa/lista</t>
        </is>
      </c>
      <c r="AG25" s="196" t="inlineStr">
        <is>
          <t>• Identificar si requiere integración con proveedores específicos de mapas o solo APIs internas de cajeros</t>
        </is>
      </c>
      <c r="AH25" s="196" t="inlineStr">
        <is>
          <t>• Completo - ya considera normativas de privacidad y manejo de datos sensibles</t>
        </is>
      </c>
      <c r="AI25" s="196" t="inlineStr">
        <is>
          <t>• Definir criterios específicos para tiempos de respuesta de APIs y precisión de distancias estimadas</t>
        </is>
      </c>
      <c r="AJ25" s="197" t="inlineStr">
        <is>
          <t>❓ ¿Qué mensaje específico mostramos cuando el usuario deniega permisos de ubicación?
❓ ¿Cómo manejamos cuando las APIs de cajeros no responden en tiempo real?
❓ ¿Qué métricas necesitamos monitorear para optimizar la experiencia de búsqueda?
❓ ¿Hay límites en el radio de búsqueda o número de resultados a mostrar?</t>
        </is>
      </c>
      <c r="AK25" s="170" t="inlineStr">
        <is>
          <t>✓ Esta es una HU completamente nueva enfocada en localización de puntos de retiro, no hay análisis anterior de esta funcionalidad específica</t>
        </is>
      </c>
      <c r="AL25" s="167" t="inlineStr">
        <is>
          <t>N/A</t>
        </is>
      </c>
    </row>
    <row r="26" ht="100" customHeight="1">
      <c r="A26" s="78" t="inlineStr">
        <is>
          <t>HU - 017</t>
        </is>
      </c>
      <c r="B26" s="72" t="inlineStr">
        <is>
          <t>Transaccionalidad</t>
        </is>
      </c>
      <c r="C26" s="73" t="inlineStr">
        <is>
          <t>Crear solicitud de retiro sin tarjeta desde la app</t>
        </is>
      </c>
      <c r="D26" s="74" t="inlineStr">
        <is>
          <t>Como cliente titular de una cuenta remunerada 
Quiero generar una solicitud de retiro sin tarjeta desde la app 
Para obtener efectivo de forma segura sin necesidad de tarjeta física ni acudir a sucursal</t>
        </is>
      </c>
      <c r="E26" s="74" t="inlineStr">
        <is>
          <t>Permite que el cliente inicie desde la app una solicitud de retiro en efectivo con cargo a su cuenta remunerada, con detalles claros del neto a recibir. Permite que clientes sin tarjeta o con urgencia de efectivo puedan disponer de su saldo fácilmente. Estandariza el flujo de retiro sin tarjeta, aplicando límites, PLD/KYC, incrementa el uso de la cuenta remunerada, reduce fricción, mejora NPS y disminuye costos de atención.</t>
        </is>
      </c>
      <c r="F26" s="74" t="n"/>
      <c r="G26" s="74" t="inlineStr">
        <is>
          <t>1, Campos obligatorios:
Identificación visible de la cuenta remunerada desde la cual se realizará el retiro (producto, número enmascarado, estatus activo).
Monto solicitado para el retiro.
Código, referencia o clave generada para completar el retiro sin tarjeta, incluyendo vigencia y condiciones operativas.
2. Mensajes sugeridos:
“Tu retiro sin tarjeta está listo. Usa el código generado en el punto autorizado.”
“El retiro fue completado.”
“El código ya no es válido. Genera uno nuevo para continuar.”</t>
        </is>
      </c>
      <c r="H26" s="74" t="inlineStr">
        <is>
          <t>CDA 01. El sistema solo debe permitir generar una solicitud de retiro sin tarjeta cuando el cliente tenga sesión vigente, la cuenta esté activa, exista saldo suficiente validado en tiempo real, el monto cumpla límites por operación/diario/mensual y la operación esté aprobada por reglas PLD/AML, mostrando advertencias claras cuando alguno de estos requisitos no se cumpla.
CDA 02. Antes de confirmar, el sistema debe mostrar comisión, impuestos, monto neto y vigencia del código; y al confirmar debe bloquear fondos en el core bancario, generar folio y clave de retiro con vigencia configurable, registrar la solicitud como “Pendiente de cobro” y enviar notificación push/SMS/email sin exponer datos sensibles.
CDA 03. El sistema debe integrarse con la red de puntos autorizados para validar el código en tiempo real, actualizar la solicitud a “Cobrado” cuando se realice el retiro, manejar errores operativos (falla de red, fuera de horario, rechazo, bloqueo de límites), evitar solicitudes parciales o inconsistentes y mostrar mensajes claros al cliente.
CDA 04. El sistema debe registrar auditoría completa (ID cliente, dispositivo, canal, folio, monto, timestamp), permitir cancelar solicitudes pendientes liberando fondos de inmediato, expirar solicitudes no cobradas liberando fondos automáticamente y evitar que el cliente genere más solicitudes activas que el máximo permitido por reglas del producto.</t>
        </is>
      </c>
      <c r="I26" s="74" t="n"/>
      <c r="J26" s="74" t="n"/>
      <c r="K26" s="74" t="n"/>
      <c r="L26" s="74" t="n"/>
      <c r="M26" s="74" t="n"/>
      <c r="N26" s="74" t="n"/>
      <c r="O26" s="74" t="n"/>
      <c r="P26" s="74" t="n"/>
      <c r="Q26" s="75" t="n"/>
      <c r="R26" s="76" t="inlineStr">
        <is>
          <t>F2</t>
        </is>
      </c>
      <c r="S26" s="166" t="n"/>
      <c r="T26" s="188" t="n">
        <v>73</v>
      </c>
      <c r="U26" s="189" t="inlineStr">
        <is>
          <t>🟡 Aceptable</t>
        </is>
      </c>
      <c r="V26" s="190" t="inlineStr">
        <is>
          <t>8/10</t>
        </is>
      </c>
      <c r="W26" s="191" t="inlineStr">
        <is>
          <t>7/10</t>
        </is>
      </c>
      <c r="X26" s="191" t="inlineStr">
        <is>
          <t>6/10</t>
        </is>
      </c>
      <c r="Y26" s="190" t="inlineStr">
        <is>
          <t>8/10</t>
        </is>
      </c>
      <c r="Z26" s="191" t="inlineStr">
        <is>
          <t>7/10</t>
        </is>
      </c>
      <c r="AA26" s="191" t="inlineStr">
        <is>
          <t>7/10</t>
        </is>
      </c>
      <c r="AB26" s="194" t="inlineStr">
        <is>
          <t>▸ UI
▸ Backend
▸ Core Bancario
▸ Red de Puntos Autorizados
▸ Notificaciones (Push/SMS/Email)
▸ Auditoría
▸ Seguridad/PLD</t>
        </is>
      </c>
      <c r="AC26" s="195" t="inlineStr">
        <is>
          <t>La HU presenta una definición funcional sólida del flujo completo de retiro sin tarjeta con validaciones, integraciones y auditoría bien estructuradas. Para prerefinamiento conviene especificar mensajes de error específicos por tipo de rechazo y detallar algunos flujos alternos de recuperación.</t>
        </is>
      </c>
      <c r="AD26" s="196" t="inlineStr">
        <is>
          <t>• Especificar mensajes exactos para cada tipo de rechazo (saldo insuficiente, límites, PLD, cuenta inactiva) y definir flujos de recuperación cuando fallan las integraciones</t>
        </is>
      </c>
      <c r="AE26" s="196" t="inlineStr">
        <is>
          <t>• Identificar si se requiere integración con sistemas de geolocalización para puntos autorizados</t>
        </is>
      </c>
      <c r="AF26" s="196" t="inlineStr">
        <is>
          <t>• Definir estados de pantalla durante validaciones en tiempo real y feedback visual para cada etapa del proceso</t>
        </is>
      </c>
      <c r="AG26" s="170" t="inlineStr">
        <is>
          <t>✅ Listo para prerefinamiento</t>
        </is>
      </c>
      <c r="AH26" s="196" t="inlineStr">
        <is>
          <t>• Especificar criterios de retención de datos de auditoría y validar cumplimiento con normativa de protección de datos en notificaciones</t>
        </is>
      </c>
      <c r="AI26" s="196" t="inlineStr">
        <is>
          <t>• Definir métricas específicas de monitoreo (SLA de generación de código, tasa de éxito de cobros, tiempo promedio de expiración)</t>
        </is>
      </c>
      <c r="AJ26" s="197" t="inlineStr">
        <is>
          <t>❓ ¿Qué mensaje específico mostramos si el cliente excede límites diarios vs mensuales?
❓ ¿Cómo manejamos la recuperación si la red de puntos no responde durante la validación?
❓ ¿Cuál es el tiempo máximo aceptable para generar el código de retiro?
❓ ¿Qué información mínima debe incluir la notificación sin exponer datos sensibles?
❓ ¿Cuántas solicitudes activas máximo puede tener un cliente simultáneamente?</t>
        </is>
      </c>
      <c r="AK26" s="170" t="inlineStr">
        <is>
          <t>✓ Agregó validación de límites por operación/diario/mensual específicamente
✓ Incluyó manejo de errores operativos detallado
✓ Especificó tipos de notificación (push/SMS/email)
✓ Definió estados claros de solicitud (Pendiente/Cobrado)
✓ Agregó funcionalidad de cancelación con liberación de fondos</t>
        </is>
      </c>
      <c r="AL26" s="167" t="inlineStr">
        <is>
          <t>N/A</t>
        </is>
      </c>
    </row>
    <row r="27" ht="100" customHeight="1">
      <c r="A27" s="78" t="inlineStr">
        <is>
          <t>HU - 018</t>
        </is>
      </c>
      <c r="B27" s="72" t="inlineStr">
        <is>
          <t>Transaccionalidad</t>
        </is>
      </c>
      <c r="C27" s="73" t="inlineStr">
        <is>
          <t>Crear solicitud de retiro con número de teléfono (cuenta remunerada)</t>
        </is>
      </c>
      <c r="D27" s="74" t="inlineStr">
        <is>
          <t>Como cliente titular de una cuenta remunerada 
Quiero generar un retiro identificando al beneficiario por su número de teléfono 
Para entregar el efectivo sin tarjeta y con una referencia fácil de compartir</t>
        </is>
      </c>
      <c r="E27" s="74" t="inlineStr">
        <is>
          <t>Esta funcionalidad permite que el cliente cree una solicitud de retiro desde la app, usando el número de teléfono del beneficiario como identificador primario para cobro en punto autorizado (ATM/corresponsal) para que personas sin tarjeta o sin cuenta bancaria pueden recibir efectivo de forma ágil con trazabilidad (PLD/KYC) y límites por perfil.</t>
        </is>
      </c>
      <c r="F27" s="74" t="n"/>
      <c r="G27" s="74" t="inlineStr">
        <is>
          <t>1. Campos obligatorios:
Identificación visible de la cuenta remunerada desde la cual se realizará el retiro (producto, número enmascarado, estatus activo).
Número de teléfono del beneficiario, presentado como dato clave para asociar la operación.
Monto solicitado para el retiro.
Código, referencia o clave generada para que el beneficiario pueda realizar el cobro, incluyendo vigencia.
2. Mensajes sugeridos:
“El retiro fue generado exitosamente. Comparte la clave con el beneficiario para que pueda cobrarlo.”
“El número proporcionado no puede recibir retiros. Verifica e inténtalo de nuevo.”
“Este retiro ya fue cobrado. Consulta el detalle en tu historial.”
“La referencia ha expirado. Puedes generar una nueva solicitud.”</t>
        </is>
      </c>
      <c r="H27" s="74" t="inlineStr">
        <is>
          <t>CDA 01. El sistema solo debe permitir crear una solicitud de retiro cuando el cliente tenga sesión vigente, la cuenta esté activa, exista saldo suficiente validado en tiempo real, el monto y número telefónico cumplan límites y reglas del producto, y no existan alertas regulatorias o PLD/KYC asociadas al beneficiario o al emisor.
CDA 02. Antes de confirmar, el sistema debe mostrar monto, comisión, impuestos y neto a entregar; y al confirmar debe bloquear los fondos en el core, generar un folio y clave de retiro con vigencia configurable, enviar SMS al beneficiario y push/email al emisor sin exponer datos sensibles, y registrar la solicitud como “Pendiente de cobro”.
CDA 03. El sistema debe integrarse con la red de ATMs/corresponsales para validar el código de retiro en tiempo real, actualizar el estatus a “Cobrado” cuando se realice el retiro, impedir solicitudes duplicadas o fuera de límites, y manejar errores (teléfono inválido, fallas de integración, límite excedido, bloqueos, SMS no enviado) evitando solicitudes incompletas.
CDA 04. El sistema debe registrar auditoría completa (ID cliente, teléfono, dispositivo, monto, timestamp, referencia), permitir cancelar solicitudes pendientes liberando fondos inmediatamente, expirar automáticamente solicitudes no cobradas liberando fondos y actualizar el estatus, así como permitir consultar solicitudes activas con datos clave (referencia, vigencia, estado y monto).</t>
        </is>
      </c>
      <c r="I27" s="74" t="n"/>
      <c r="J27" s="74" t="n"/>
      <c r="K27" s="74" t="n"/>
      <c r="L27" s="74" t="n"/>
      <c r="M27" s="74" t="n"/>
      <c r="N27" s="74" t="n"/>
      <c r="O27" s="74" t="n"/>
      <c r="P27" s="75" t="n"/>
      <c r="Q27" s="75" t="n"/>
      <c r="R27" s="76" t="inlineStr">
        <is>
          <t>F2</t>
        </is>
      </c>
      <c r="S27" s="166" t="n"/>
      <c r="T27" s="204" t="n">
        <v>79.8</v>
      </c>
      <c r="U27" s="205" t="inlineStr">
        <is>
          <t>🔵 Completo</t>
        </is>
      </c>
      <c r="V27" s="190" t="inlineStr">
        <is>
          <t>8/10</t>
        </is>
      </c>
      <c r="W27" s="193" t="inlineStr">
        <is>
          <t>9/10</t>
        </is>
      </c>
      <c r="X27" s="191" t="inlineStr">
        <is>
          <t>6/10</t>
        </is>
      </c>
      <c r="Y27" s="193" t="inlineStr">
        <is>
          <t>9/10</t>
        </is>
      </c>
      <c r="Z27" s="190" t="inlineStr">
        <is>
          <t>8/10</t>
        </is>
      </c>
      <c r="AA27" s="191" t="inlineStr">
        <is>
          <t>7/10</t>
        </is>
      </c>
      <c r="AB27" s="194" t="inlineStr">
        <is>
          <t>▸ UI
▸ Backend
▸ Core Bancario
▸ ATMs/Corresponsales
▸ Notificaciones SMS/Push/Email
▸ Auditoría
▸ Validaciones en tiempo real</t>
        </is>
      </c>
      <c r="AC27" s="198" t="inlineStr">
        <is>
          <t>La HU presenta una definición funcional sólida del flujo completo de retiro sin tarjeta, con manejo de errores y reglas de negocio claras. Conviene definir algunos mensajes de error específicos y detalles de UX para estados de pantalla antes del prerefinamiento.</t>
        </is>
      </c>
      <c r="AD27" s="196" t="inlineStr">
        <is>
          <t>• Definir mensajes específicos para algunos errores mencionados (teléfono inválido, límite excedido, bloqueos) y especificar el mecanismo de medición/monitoreo de la funcionalidad</t>
        </is>
      </c>
      <c r="AE27" s="170" t="inlineStr">
        <is>
          <t>✅ Listo para prerefinamiento</t>
        </is>
      </c>
      <c r="AF27" s="196" t="inlineStr">
        <is>
          <t>• Especificar estados de pantalla para validaciones en tiempo real, estado de carga durante confirmación, y feedback visual para diferentes estados de solicitud</t>
        </is>
      </c>
      <c r="AG27" s="170" t="inlineStr">
        <is>
          <t>✅ Listo para prerefinamiento</t>
        </is>
      </c>
      <c r="AH27" s="170" t="inlineStr">
        <is>
          <t>✅ Listo para prerefinamiento</t>
        </is>
      </c>
      <c r="AI27" s="196" t="inlineStr">
        <is>
          <t>• Definir criterios específicos para validación de límites y reglas del producto, y para el proceso de expiración automática</t>
        </is>
      </c>
      <c r="AJ27" s="197" t="inlineStr">
        <is>
          <t>❓ ¿Qué mensaje específico se muestra cuando el teléfono es inválido vs cuando se excede el límite?
❓ ¿Cómo se visualiza al usuario el estado 'validando saldo en tiempo real'?
❓ ¿Qué datos específicos del beneficiario se validan en PLD/KYC?
❓ ¿Cuál es el tiempo de vigencia configurable por defecto?
❓ ¿Qué métricas se monitorearan para medir el éxito de esta funcionalidad?</t>
        </is>
      </c>
      <c r="AK27" s="170" t="inlineStr">
        <is>
          <t>✓ Se definió completamente el flujo de retiro sin tarjeta con 4 etapas claras
✓ Se agregó manejo detallado de errores y validaciones
✓ Se incluyó integración con ATMs/corresponsales
✓ Se definió auditoría completa y gestión de estados
✓ Se incorporaron aspectos regulatorios PLD/KYC</t>
        </is>
      </c>
      <c r="AL27" s="167" t="inlineStr">
        <is>
          <t>N/A</t>
        </is>
      </c>
    </row>
    <row r="28" ht="100" customHeight="1">
      <c r="A28" s="78" t="inlineStr">
        <is>
          <t>HU - 019</t>
        </is>
      </c>
      <c r="B28" s="72" t="inlineStr">
        <is>
          <t xml:space="preserve">Transaccionalidad </t>
        </is>
      </c>
      <c r="C28" s="73" t="inlineStr">
        <is>
          <t>Crear pago con tarjeta de débito desde la app (e-commerce)</t>
        </is>
      </c>
      <c r="D28" s="74" t="inlineStr">
        <is>
          <t>Como cliente titular de cuenta con tarjeta de débito 
Quiero pagar a un comercio desde la app usando mi tarjeta de débito 
Para completar compras digitales de forma segura y sin salir de la app</t>
        </is>
      </c>
      <c r="E28" s="74" t="inlineStr">
        <is>
          <t>Esta funcionalidad permite realizar pagos con tarjeta de débito desde la app a comercios digitales, mostrando costos y confirmaciones claras para evitar fricción al redirigir a pasarelas externas o uso de efectivo. Aumentando la transaccionalidad y reduciendo el abandono de carrito</t>
        </is>
      </c>
      <c r="F28" s="74" t="n"/>
      <c r="G28" s="74" t="inlineStr">
        <is>
          <t>1. Campos obligatorios:
Identificación visible de la tarjeta de débito asociada a la cuenta (producto, número enmascarado, estatus activa).
Detalle del comercio o concepto de pago que el usuario va a autorizar.
Monto a pagar y moneda correspondiente.
Resumen previo de la operación con datos esenciales: tarjeta seleccionada, comercio, monto y posibles cargos adicionales si aplican.
2. Mensajes sugeridos:
“Tu pago fue realizado exitosamente con tu tarjeta de débito.”
“No pudimos completar el pago. Verifica tu saldo o inténtalo nuevamente.”
“Este comercio no puede procesar pagos en este momento. Intenta más tarde.”</t>
        </is>
      </c>
      <c r="H28" s="74" t="inlineStr">
        <is>
          <t>CDA 01. El sistema debe permitir iniciar un pago únicamente cuando el cliente tenga sesión vigente, una tarjeta de débito activa y con saldo suficiente validado en tiempo real, mostrando la tarjeta enmascarada, comercio, monto y cargos adicionales en un resumen verificable antes de solicitar autorización.
CDA 02. El sistema debe validar elegibilidad del comercio, límites de transacción y disponibilidad operativa de la pasarela; autenticar el pago conforme a las políticas de seguridad vigentes (biometría/OTP/3DS) sin exponer datos sensibles; y evitar avanzar cuando el comercio o el canal no estén disponibles.
CDA 03. Al confirmar el pago, el sistema debe generar un folio único, registrar trazabilidad completa, actualizar el saldo en el core en tiempo real, manejar fallas mostrando el motivo (saldo insuficiente, tarjeta bloqueada, comercio no disponible, timeout, autenticación fallida) y evitar cargos duplicados.
CDA 04. El sistema debe permitir consultar historial de pagos con filtros y detalle (autorización, dispositivo, ubicación), cumplir con PCI‑DSS manteniendo datos enmascarados, permitir descarga de comprobante sin exponer PAN/CVV y registrar todos los intentos para analítica, fraude y auditoría.</t>
        </is>
      </c>
      <c r="I28" s="74" t="n"/>
      <c r="J28" s="74" t="n"/>
      <c r="K28" s="74" t="n"/>
      <c r="L28" s="74" t="n"/>
      <c r="M28" s="74" t="n"/>
      <c r="N28" s="74" t="n"/>
      <c r="O28" s="74" t="n"/>
      <c r="P28" s="75" t="n"/>
      <c r="Q28" s="75" t="n"/>
      <c r="R28" s="76" t="inlineStr">
        <is>
          <t>F1</t>
        </is>
      </c>
      <c r="S28" s="166" t="n"/>
      <c r="T28" s="204" t="n">
        <v>80.59999999999999</v>
      </c>
      <c r="U28" s="205" t="inlineStr">
        <is>
          <t>🔵 Completo</t>
        </is>
      </c>
      <c r="V28" s="190" t="inlineStr">
        <is>
          <t>8/10</t>
        </is>
      </c>
      <c r="W28" s="193" t="inlineStr">
        <is>
          <t>9/10</t>
        </is>
      </c>
      <c r="X28" s="191" t="inlineStr">
        <is>
          <t>7/10</t>
        </is>
      </c>
      <c r="Y28" s="193" t="inlineStr">
        <is>
          <t>9/10</t>
        </is>
      </c>
      <c r="Z28" s="190" t="inlineStr">
        <is>
          <t>8/10</t>
        </is>
      </c>
      <c r="AA28" s="191" t="inlineStr">
        <is>
          <t>6/10</t>
        </is>
      </c>
      <c r="AB28" s="194" t="inlineStr">
        <is>
          <t>▸ UI
▸ Backend
▸ Core Bancario
▸ Pasarela de Pagos
▸ Autenticación Biométrica
▸ Seguridad PCI-DSS
▸ Analítica y Auditoría</t>
        </is>
      </c>
      <c r="AC28" s="195" t="inlineStr">
        <is>
          <t>Excelente definición funcional que abarca flujo completo de pagos con validaciones, autenticación y manejo de errores bien estructurado. Para prerefinamiento conviene especificar mensajes de error puntuales y criterios de medición operativa del proceso.</t>
        </is>
      </c>
      <c r="AD28" s="196" t="inlineStr">
        <is>
          <t>• Definir mensajes específicos por tipo de rechazo (ej: 'Saldo insuficiente para completar la transacción', 'Comercio temporalmente no disponible') y mecanismos de monitoreo (tiempos de respuesta, tasas de éxito)</t>
        </is>
      </c>
      <c r="AE28" s="170" t="inlineStr">
        <is>
          <t>✅ Listo para prerefinamiento</t>
        </is>
      </c>
      <c r="AF28" s="196" t="inlineStr">
        <is>
          <t>• Especificar estados de pantalla durante validaciones (loading spinner, confirmación visual) y flujo de navegación post-error</t>
        </is>
      </c>
      <c r="AG28" s="170" t="inlineStr">
        <is>
          <t>✅ Listo para prerefinamiento</t>
        </is>
      </c>
      <c r="AH28" s="170" t="inlineStr">
        <is>
          <t>✅ Listo para prerefinamiento</t>
        </is>
      </c>
      <c r="AI28" s="196" t="inlineStr">
        <is>
          <t>• Definir criterios medibles para validación de elegibilidad y tiempos máximos de respuesta del sistema</t>
        </is>
      </c>
      <c r="AJ28" s="197" t="inlineStr">
        <is>
          <t>❓ ¿Qué mensaje específico debe mostrar cuando el comercio no está disponible vs cuando hay timeout?
❓ ¿Cómo debe comportarse la UI durante las validaciones en tiempo real?
❓ ¿Qué métricas operativas se requieren para monitorear el proceso?
❓ ¿Cuál es el tiempo máximo aceptable para completar cada validación?
❓ ¿Qué información del historial debe ser consultable por el cliente vs uso interno?</t>
        </is>
      </c>
      <c r="AK28" s="170" t="inlineStr">
        <is>
          <t>✓ Incorporó manejo explícito de fallas con motivos específicos
✓ Agregó trazabilidad completa y prevención de cargos duplicados
✓ Definió cumplimiento PCI-DSS con datos enmascarados
✓ Incluyó consulta de historial con filtros y analítica para fraude</t>
        </is>
      </c>
      <c r="AL28" s="167" t="inlineStr">
        <is>
          <t>N/A</t>
        </is>
      </c>
    </row>
    <row r="29" ht="100" customHeight="1">
      <c r="A29" s="78" t="inlineStr">
        <is>
          <t>HU - 020</t>
        </is>
      </c>
      <c r="B29" s="72" t="inlineStr">
        <is>
          <t>Transaccionalidad</t>
        </is>
      </c>
      <c r="C29" s="73" t="inlineStr">
        <is>
          <t>Pago de servicios desde la app</t>
        </is>
      </c>
      <c r="D29" s="74" t="inlineStr">
        <is>
          <t>Como cliente 
Quiero iniciar un pago de servicios y seleccionar al proveedor (agua, luz, gas, TV, teléfono, gobierno) 
Para pagar mis recibos de forma rápida y sin acudir a sucursales o corresponsales</t>
        </is>
      </c>
      <c r="E29" s="86" t="inlineStr">
        <is>
          <t>Esta funcionalidad habilita un flujo guiado para pagar servicios desde la app, con catálogo actualizado, búsqueda y validaciones básicas evitando fricción y tiempo perdido al pagar en ventanilla o apps de terceros.</t>
        </is>
      </c>
      <c r="F29" s="86" t="n"/>
      <c r="G29" s="74" t="inlineStr">
        <is>
          <t>1. Campos obligatorios:
Lista de categorías de servicios claramente visibles (agua, luz, gas, TV, teléfono, gobierno).
Información mínima del proveedor seleccionado: nombre, identificador del servicio, requisitos de pago (número de contrato, referencia, periodo, etc.).
Campo(s) para capturar los datos requeridos por el proveedor según corresponda (por ejemplo, número de servicio, referencia única, folio del recibo).
2. Validaciones visibles:
Validación de que los datos ingresados cumplen el formato requerido por cada proveedor (longitud, tipo de dato, estructura).
Validación previa a mostrar el monto: confirmación de que el servicio existe, está vigente y puede ser pagado.
Alerta cuando un proveedor no acepte pagos temporalmente o cuando la referencia no esté activa.
3. Mensajes sugeridos:
“Selecciona el proveedor para continuar con tu pago.”
“Verifica los datos de tu servicio para evitar rechazos.”
“Tu servicio está listo para ser pagado. Revisa los detalles antes de confirmar.”
4. Comportamiento esperado:
Mostrar primero las categorías de proveedores, seguidas de la lista específica dentro de cada categoría para reducir búsqueda y fricción.
Al seleccionar un proveedor, mostrar información contextual funcional (qué datos necesita, periodicidad del servicio, formato requerido).
Al validar los datos del servicio, mostrar el monto o estado del recibo para que el usuario confirme.
Cargar el resumen previo al pago con claridad: proveedor, referencia, monto, periodo, fecha límite y posible comisión (si existiera).</t>
        </is>
      </c>
      <c r="H29" s="74" t="inlineStr">
        <is>
          <t>CDA 01. El sistema debe permitir buscar proveedores por texto mostrando resultados relevantes en menos de 2 segundos, mostrar categorías claras (agua, luz, gas, TV, teléfono, gobierno) y desplegar listas ordenadas con información mínima del proveedor (nombre, identificador y requisitos de pago).
CDA 02. El sistema debe permitir capturar los datos requeridos por el proveedor (referencia, número de servicio, folio), validando formato, longitud, estructura, existencia, vigencia y posibilidad de pago, alertando cuando la referencia esté inactiva o el proveedor no acepte pagos temporalmente.
CDA 03. Una vez validados los datos, el sistema debe mostrar monto o estado del recibo y presentar un resumen previo al pago con proveedor, referencia, monto, periodo, fecha límite y comisiones, incluyendo sugerencias cuando no existan coincidencias y un historial de proveedores frecuentes.
CDA 04. El sistema debe manejar indisponibilidad del proveedor o del canal (timeouts, falta de respuesta, fuera de servicio) mostrando mensajes claros, ofreciendo opción de pago estimado cuando aplique, impidiendo pagos no válidos y verificando titularidad del servicio cuando el proveedor lo requiera.
CDA 05. El sistema debe procesar el débito desde la cuenta seleccionada, enviar la instrucción al proveedor o agregador, registrar auditoría completa (proveedor, referencia, monto, usuario, resultado), registrar eventos en analítica para conversión y mostrar comprobante o folio único para aclaraciones.</t>
        </is>
      </c>
      <c r="I29" s="74" t="n"/>
      <c r="J29" s="74" t="n"/>
      <c r="K29" s="74" t="n"/>
      <c r="L29" s="74" t="n"/>
      <c r="M29" s="74" t="n"/>
      <c r="N29" s="74" t="n"/>
      <c r="O29" s="74" t="n"/>
      <c r="P29" s="75" t="n"/>
      <c r="Q29" s="75" t="n"/>
      <c r="R29" s="76" t="inlineStr">
        <is>
          <t>F1</t>
        </is>
      </c>
      <c r="S29" s="166" t="n"/>
      <c r="T29" s="204" t="n">
        <v>75.2</v>
      </c>
      <c r="U29" s="205" t="inlineStr">
        <is>
          <t>🔵 Completo</t>
        </is>
      </c>
      <c r="V29" s="190" t="inlineStr">
        <is>
          <t>8/10</t>
        </is>
      </c>
      <c r="W29" s="191" t="inlineStr">
        <is>
          <t>7/10</t>
        </is>
      </c>
      <c r="X29" s="190" t="inlineStr">
        <is>
          <t>8/10</t>
        </is>
      </c>
      <c r="Y29" s="190" t="inlineStr">
        <is>
          <t>8/10</t>
        </is>
      </c>
      <c r="Z29" s="191" t="inlineStr">
        <is>
          <t>6/10</t>
        </is>
      </c>
      <c r="AA29" s="191" t="inlineStr">
        <is>
          <t>7/10</t>
        </is>
      </c>
      <c r="AB29" s="194" t="inlineStr">
        <is>
          <t>▸ UI
▸ Backend
▸ Integraciones Terceros
▸ Core Bancario
▸ Notificaciones
▸ Analítica
▸ Auditoría</t>
        </is>
      </c>
      <c r="AC29" s="198" t="inlineStr">
        <is>
          <t>La HU presenta una definición funcional sólida del proceso de pago de servicios con flujos principales bien estructurados y manejo de errores. Conviene definir aspectos regulatorios específicos y métricas de monitoreo para estar lista para prerefinamiento.</t>
        </is>
      </c>
      <c r="AD29" s="196" t="inlineStr">
        <is>
          <t>• Definir métricas específicas de monitoreo (SLA de respuesta proveedores, tasas de conversión) y flujos alternos para conciliación tardía</t>
        </is>
      </c>
      <c r="AE29" s="196" t="inlineStr">
        <is>
          <t>• Identificar explícitamente capa de conciliación automática y sistemas de monitoreo</t>
        </is>
      </c>
      <c r="AF29" s="170" t="inlineStr">
        <is>
          <t>✅ Listo para prerefinamiento</t>
        </is>
      </c>
      <c r="AG29" s="170" t="inlineStr">
        <is>
          <t>✅ Listo para prerefinamiento</t>
        </is>
      </c>
      <c r="AH29" s="196" t="inlineStr">
        <is>
          <t>• Especificar aspectos de PLD/AML para verificación de titularidad y LFPDPPP para manejo de datos del servicio</t>
        </is>
      </c>
      <c r="AI29" s="196" t="inlineStr">
        <is>
          <t>• Definir criterios específicos para validación de titularidad y tiempos máximos de respuesta por tipo de proveedor</t>
        </is>
      </c>
      <c r="AJ29" s="197" t="inlineStr">
        <is>
          <t>❓ ¿Qué validaciones específicas de PLD/AML aplican para la verificación de titularidad del servicio?
❓ ¿Cuáles son los SLA esperados de respuesta por tipo de proveedor (gobierno vs privados)?
❓ ¿Cómo se maneja la conciliación cuando el proveedor confirma tardíamente el pago?
❓ ¿Qué métricas de conversión y abandono se requieren para analítica?
❓ ¿Cuál es la estrategia de retry cuando un proveedor está temporalmente fuera de servicio?</t>
        </is>
      </c>
      <c r="AK29" s="170" t="inlineStr">
        <is>
          <t>✓ Se mantuvo la estructura funcional sólida
✓ Se conservó el manejo robusto de errores y casos límite
✓ Se preservó la identificación clara de flujos alternos para indisponibilidad</t>
        </is>
      </c>
      <c r="AL29" s="167" t="inlineStr">
        <is>
          <t>N/A</t>
        </is>
      </c>
    </row>
    <row r="30" ht="100" customHeight="1">
      <c r="A30" s="78" t="inlineStr">
        <is>
          <t>HU - 021</t>
        </is>
      </c>
      <c r="B30" s="72" t="inlineStr">
        <is>
          <t>Transaccionalidad</t>
        </is>
      </c>
      <c r="C30" s="73" t="inlineStr">
        <is>
          <t>Pago de tarjeta de crédito desde la app</t>
        </is>
      </c>
      <c r="D30" s="74" t="inlineStr">
        <is>
          <t>Como cliente con tarjeta de crédito
Quiero realizar el pago de mi tarjeta directamente desde la app
Para evitar atrasos, intereses y gestionar mi crédito de manera ágil y segura</t>
        </is>
      </c>
      <c r="E30" s="74" t="inlineStr">
        <is>
          <t>Esta funcionalidad permite que el cliente liquide o abone a su tarjeta de crédito sin acudir a sucursales ni hacer transferencias adicionales. Incrementa el uso digital, mejora la puntualidad de pagos, reduce cartera vencida y aumenta la satisfacción del cliente.</t>
        </is>
      </c>
      <c r="F30" s="74" t="n"/>
      <c r="G30" s="74" t="inlineStr">
        <is>
          <t>1. Mostrar tarjeta(es) elegibles con datos mínimos: alias, últimos 4 dígitos, saldo al corte, pago mínimo, pago para no generar intereses y saldo total.
2. Mostrar opciones de pago: mínimo, para no generar intereses, total, monto personalizado.
3. Validaciones visibles al usuario: saldo insuficiente en cuenta de cargo, monto menor al mínimo permitido, monto mayor al saldo actual o día/hora fuera de ventana de aplicación inmediata.
4. Mensajes sugeridos:
“El pago mínimo para este periodo es de $X.”
“El pago para no generar intereses se mantiene vigente hasta DD/MM.”
5.Comportamiento esperado: seleccionar tarjeta → elegir monto → seleccionar cuenta de cargo → mostrar resumen → confirmar con autenticación.</t>
        </is>
      </c>
      <c r="H30" s="74" t="inlineStr">
        <is>
          <t>CDA 01. El sistema debe mostrar automáticamente los montos relevantes del periodo (pago mínimo, pago para no generar intereses, saldo total) junto con las tarjetas elegibles en pesos (alias, últimos 4 dígitos, saldo al corte), permitir elegir entre pago mínimo, no intereses, pago total o monto personalizado dentro de límites, e impedir iniciar flujo si la tarjeta está bloqueada, vencida o suspendida.
CDA 02. Antes de confirmar, el sistema debe mostrar un resumen obligatorio con tarjeta destino, cuenta de cargo, monto y fecha estimada de aplicación, validar saldo suficiente, evitar pagos por debajo del mínimo o por encima del saldo disponible, respetar horarios operativos y sincronizar con el servicio de tarjetas para obtener saldos actualizados.
CDA 03. Todo pago debe requerir autenticación fuerte según políticas vigentes, generar un folio único y comprobante descargable, reflejar la aplicación al mismo día o día hábil siguiente según ventana operativa y manejar fallas mostrando mensajes claros (saldo insuficiente, bloqueo, error del origen, timeout, autenticación fallida) sin permitir cargos duplicados.
CDA 04. El sistema debe registrar auditoría completa (usuario, fecha, tipo de pago, tarjeta, monto, resultado), actualizar el saldo de la cuenta de cargo en tiempo real, notificar cambios en fechas o condiciones provenientes del sistema de tarjeta de crédito y mostrar el estado final del pago en historial y movimientos conforme a políticas de retención.</t>
        </is>
      </c>
      <c r="I30" s="74" t="n"/>
      <c r="J30" s="74" t="n"/>
      <c r="K30" s="74" t="n"/>
      <c r="L30" s="74" t="n"/>
      <c r="M30" s="74" t="n"/>
      <c r="N30" s="74" t="n"/>
      <c r="O30" s="74" t="n"/>
      <c r="P30" s="75" t="n"/>
      <c r="Q30" s="75" t="n"/>
      <c r="R30" s="76" t="inlineStr">
        <is>
          <t>F1</t>
        </is>
      </c>
      <c r="S30" s="166" t="n"/>
      <c r="T30" s="188" t="n">
        <v>73.8</v>
      </c>
      <c r="U30" s="189" t="inlineStr">
        <is>
          <t>🟡 Aceptable</t>
        </is>
      </c>
      <c r="V30" s="190" t="inlineStr">
        <is>
          <t>8/10</t>
        </is>
      </c>
      <c r="W30" s="191" t="inlineStr">
        <is>
          <t>7/10</t>
        </is>
      </c>
      <c r="X30" s="191" t="inlineStr">
        <is>
          <t>7/10</t>
        </is>
      </c>
      <c r="Y30" s="190" t="inlineStr">
        <is>
          <t>8/10</t>
        </is>
      </c>
      <c r="Z30" s="191" t="inlineStr">
        <is>
          <t>7/10</t>
        </is>
      </c>
      <c r="AA30" s="191" t="inlineStr">
        <is>
          <t>6/10</t>
        </is>
      </c>
      <c r="AB30" s="194" t="inlineStr">
        <is>
          <t>▸ UI
▸ Backend
▸ Core Bancario
▸ Sistema de Tarjetas de Crédito
▸ Autenticación
▸ Auditoría
▸ Notificaciones</t>
        </is>
      </c>
      <c r="AC30" s="195" t="inlineStr">
        <is>
          <t>La HU presenta una definición funcional sólida del flujo de pago de tarjetas con validaciones, autenticación y manejo de errores bien estructurado. Convendría especificar métricas de monitoreo y algunos flujos alternos para estar completamente lista para prerefinamiento.</t>
        </is>
      </c>
      <c r="AD30" s="196" t="inlineStr">
        <is>
          <t>• Definir métricas específicas de monitoreo (% éxito transaccional, tiempo promedio de procesamiento) y flujo alterno para reconexión automática en caso de timeout</t>
        </is>
      </c>
      <c r="AE30" s="196" t="inlineStr">
        <is>
          <t>• Identificar explícitamente el servicio de notificaciones para comprobantes y alertas</t>
        </is>
      </c>
      <c r="AF30" s="196" t="inlineStr">
        <is>
          <t>• Especificar estados de carga durante sincronización con servicio de tarjetas y feedback visual en validaciones</t>
        </is>
      </c>
      <c r="AG30" s="170" t="inlineStr">
        <is>
          <t>✅ Listo para prerefinamiento</t>
        </is>
      </c>
      <c r="AH30" s="196" t="inlineStr">
        <is>
          <t>• Detallar políticas de retención de auditoría y clasificación de datos sensibles</t>
        </is>
      </c>
      <c r="AI30" s="196" t="inlineStr">
        <is>
          <t>• Definir umbrales específicos para horarios operativos y tiempos máximos de sincronización</t>
        </is>
      </c>
      <c r="AJ30" s="197" t="inlineStr">
        <is>
          <t>❓ ¿Qué métricas específicas necesita el negocio para monitorear la salud de estos pagos?
❓ ¿Cuál es el tiempo máximo aceptable para la sincronización con el servicio de tarjetas?
❓ ¿Qué debe ocurrir si el servicio de tarjetas está temporalmente no disponible?
❓ ¿Los horarios operativos son los mismos para todos los tipos de pago o varían?
❓ ¿Cómo se manejan las notificaciones cuando hay cambios en fechas de aplicación?</t>
        </is>
      </c>
      <c r="AK30" s="170" t="inlineStr">
        <is>
          <t>✓ Esta es una HU completamente nueva sobre pagos de tarjetas de crédito, no una evolución de la HU anterior sobre domiciliaciones</t>
        </is>
      </c>
      <c r="AL30" s="167" t="inlineStr">
        <is>
          <t>N/A</t>
        </is>
      </c>
    </row>
    <row r="31" ht="100" customHeight="1">
      <c r="A31" s="78" t="inlineStr">
        <is>
          <t>HU - 022</t>
        </is>
      </c>
      <c r="B31" s="72" t="inlineStr">
        <is>
          <t>Transaccionalidad</t>
        </is>
      </c>
      <c r="C31" s="73" t="inlineStr">
        <is>
          <t>Domiciliación de Pagos desde Cuenta Remunerada</t>
        </is>
      </c>
      <c r="D31" s="74" t="inlineStr">
        <is>
          <t>Como cliente titular de una cuenta remunerada,
Quiero configurar la domiciliación automática de pagos desde mi cuenta,
Para asegurar el pago puntual de mis servicios y mantener el rendimiento financiero sin necesidad de transferencias manuales.</t>
        </is>
      </c>
      <c r="E31" s="74" t="inlineStr">
        <is>
          <t xml:space="preserve">Esta funcionalidad permite que un cliente utilice una cuenta remunerada como fuente de pago automática para servicios recurrentes (luz, telefonía, seguros, colegiaturas, etc.). Resuelve la fricción actual donde los pagos deben hacerse manualmente o desde cuentas no remuneradas, provocando retrasos, comisiones y pérdida de tiempo.
</t>
        </is>
      </c>
      <c r="F31" s="74" t="n"/>
      <c r="G31" s="74" t="inlineStr">
        <is>
          <t>1. Debe mostrarse claramente:
Cuenta remunerada seleccionada como fuente de pago
Lista de servicios disponibles para domiciliación
Frecuencia y fecha de cobro
Confirmación explícita del consentimiento
2. Validaciones visibles:
Fondos insuficientes
Servicio no elegible para domiciliación
Domiciliación previamente activa
3.Mensajes sugeridos:
“Tu pago será realizado automáticamente en la fecha indicada.”
“No se pudo activar la domiciliación por falta de información.”</t>
        </is>
      </c>
      <c r="H31" s="74" t="inlineStr">
        <is>
          <t>CDA 01. El sistema debe permitir activar domiciliaciones únicamente para servicios elegibles desde una cuenta remunerada, mostrando la cuenta seleccionada, validando que la domiciliación no esté ya activa, aplicando límites y reglas del servicio, e impidiendo la activación cuando existan fondos insuficientes recurrentes, restricciones del servicio o ineligibilidad del producto.
CDA 02. Antes de activar la domiciliación, el sistema debe exigir confirmación explícita y registrable del cliente, mostrar un resumen verificable con monto estimado, periodicidad, fecha de inicio y parámetros configurados, registrar evidencia de consentimiento para PLD/AML y permitir elegir o modificar fecha de cobro o monto variable cuando el servicio lo admita.
CDA 03. La activación, suspensión o cancelación de la domiciliación debe reflejarse en tiempo real en el sistema, integrarse correctamente con proveedores o agregadores (CFE, Telmex, aseguradoras, etc.), manejar reintentos automáticos ante intentos fallidos, notificar al cliente cuando un cobro o proveedor falle y reflejar cambios de condiciones del servicio contratado.
CDA 04. El sistema debe permitir consultar el estado actual de la domiciliación y el historial de pagos procesados, registrar auditoría completa para activación/modificación/suspensión/cancelación, manejar errores de información o indisponibilidad con mensajes claros y cumplir con las políticas regulatorias de transparencia, notificación y protección de datos financieras.</t>
        </is>
      </c>
      <c r="I31" s="74" t="n"/>
      <c r="J31" s="74" t="n"/>
      <c r="K31" s="74" t="n"/>
      <c r="L31" s="74" t="n"/>
      <c r="M31" s="74" t="n"/>
      <c r="N31" s="74" t="n"/>
      <c r="O31" s="74" t="n"/>
      <c r="P31" s="75" t="n"/>
      <c r="Q31" s="75" t="n"/>
      <c r="R31" s="76" t="inlineStr">
        <is>
          <t>F1</t>
        </is>
      </c>
      <c r="S31" s="166" t="n"/>
      <c r="T31" s="188" t="n">
        <v>66.40000000000001</v>
      </c>
      <c r="U31" s="189" t="inlineStr">
        <is>
          <t>🟡 Aceptable</t>
        </is>
      </c>
      <c r="V31" s="191" t="inlineStr">
        <is>
          <t>7/10</t>
        </is>
      </c>
      <c r="W31" s="191" t="inlineStr">
        <is>
          <t>6/10</t>
        </is>
      </c>
      <c r="X31" s="191" t="inlineStr">
        <is>
          <t>6/10</t>
        </is>
      </c>
      <c r="Y31" s="190" t="inlineStr">
        <is>
          <t>8/10</t>
        </is>
      </c>
      <c r="Z31" s="190" t="inlineStr">
        <is>
          <t>8/10</t>
        </is>
      </c>
      <c r="AA31" s="192" t="inlineStr">
        <is>
          <t>5/10</t>
        </is>
      </c>
      <c r="AB31" s="194" t="inlineStr">
        <is>
          <t>▸ UI
▸ Backend
▸ Core Bancario
▸ Integraciones CFE/Telmex/Aseguradoras
▸ Notificaciones
▸ Auditoria</t>
        </is>
      </c>
      <c r="AC31" s="198" t="inlineStr">
        <is>
          <t>La HU presenta una definición funcional sólida que cubre el flujo completo de domiciliaciones con buena identificación de sistemas externos y aspectos regulatorios. Para prerefinamiento conviene especificar mensajes de error específicos, flujos alternos detallados y criterios de aceptación medibles para cada etapa del proceso.</t>
        </is>
      </c>
      <c r="AD31" s="196" t="inlineStr">
        <is>
          <t>• Especificar mensajes de error concretos para cada tipo de rechazo y definir flujos alternos cuando fallan reintentos automáticos</t>
        </is>
      </c>
      <c r="AE31" s="196" t="inlineStr">
        <is>
          <t>• Identificar explícitamente la capa de notificaciones y el sistema de auditoría que registrará las evidencias</t>
        </is>
      </c>
      <c r="AF31" s="196" t="inlineStr">
        <is>
          <t>• Definir estados de pantalla para procesos en curso, confirmaciones exitosas y manejo de errores de conectividad</t>
        </is>
      </c>
      <c r="AG31" s="170" t="inlineStr">
        <is>
          <t>✅ Listo para prerefinamiento</t>
        </is>
      </c>
      <c r="AH31" s="170" t="inlineStr">
        <is>
          <t>✅ Listo para prerefinamiento</t>
        </is>
      </c>
      <c r="AI31" s="196" t="inlineStr">
        <is>
          <t>• Establecer métricas específicas para tiempos de respuesta, tasas de éxito de activación y umbrales de reintentos</t>
        </is>
      </c>
      <c r="AJ31" s="197" t="inlineStr">
        <is>
          <t>❓ ¿Qué mensaje específico ve el cliente cuando un proveedor rechaza la domiciliación?
❓ ¿Cuántos reintentos automáticos se realizan antes de notificar al cliente?
❓ ¿Cómo se maneja cuando el cliente tiene fondos suficientes hoy pero insuficientes en fecha de cobro?
❓ ¿Qué información del historial de pagos debe ser visible al cliente vs auditoria interna?
❓ ¿Cómo se valida la elegibilidad del servicio en tiempo real?</t>
        </is>
      </c>
      <c r="AK31" s="170" t="inlineStr">
        <is>
          <t>✓ Se mantiene la estructura de 4 CDAs pero se observa una definición más clara de integraciones con proveedores externos
✓ Se mejora la especificación de aspectos regulatorios y de auditoría
✓ Se define mejor el manejo de reintentos automáticos y notificaciones</t>
        </is>
      </c>
      <c r="AL31" s="167" t="inlineStr">
        <is>
          <t>N/A</t>
        </is>
      </c>
    </row>
    <row r="32" ht="100" customHeight="1">
      <c r="A32" s="78" t="inlineStr">
        <is>
          <t>HU - 023</t>
        </is>
      </c>
      <c r="B32" s="87" t="inlineStr">
        <is>
          <t>Operación de servicios dentro de la cuenta</t>
        </is>
      </c>
      <c r="C32" s="73" t="inlineStr">
        <is>
          <t>Acceso al menú de operaciones de la cuenta</t>
        </is>
      </c>
      <c r="D32" s="74" t="inlineStr">
        <is>
          <t>Como cliente de la cuenta remunerada 
Quiero ingresar al menú de operaciones y elegir el tipo de operación que deseo realizar 
Para ejecutar acciones sobre mi cuenta de manera clara y segura</t>
        </is>
      </c>
      <c r="E32" s="74" t="inlineStr">
        <is>
          <t>Esta funcionalidad actúa como punto central de enrutamiento transaccional dentro de la aplicación, permitiendo al cliente seleccionar el tipo de operación (portabilidad, domiciliación, metas de ahorro, simulador, aclaraciones, cambio de beneficiario, wallet, etc.), garantizando que cada acción sea correctamente direccionada, registrada en sistemas core/SAP y confirmada formalmente.</t>
        </is>
      </c>
      <c r="F32" s="74" t="n"/>
      <c r="G32" s="74" t="inlineStr">
        <is>
          <t>1. Campos obligatorios
Visualización del listado completo de operaciones disponibles para la cuenta.
Descripción corta de cada operación para entender su propósito antes de seleccionarla.
2. Validaciones visibles
Validación de que la operación seleccionada es compatible con el tipo de cuenta remunerada.
Indicador visible cuando una operación requiere pasos adicionales de autenticación o seguridad.
3. Mensajes sugeridos
“Selecciona la operación que deseas realizar.”
“Para continuar con esta operación, se requiere verificación adicional.”
“Operaciones disponibles para tu cuenta remunerada.”
4. Comportamiento esperado
Al ingresar al menú, mostrar de forma clara y ordenada todas las operaciones disponibles según el perfil del cliente.
Permitir que el cliente seleccione una operación y sea dirigido al flujo específico sin pasos intermedios innecesarios.
Destacar operaciones más frecuentes o recomendadas basadas en uso previo (si aplica).
Mantener siempre visible la navegación para regresar al menú principal de operaciones.</t>
        </is>
      </c>
      <c r="H32" s="74" t="inlineStr">
        <is>
          <t>CDA 01. El sistema debe mostrar únicamente las operaciones habilitadas según perfil del cliente, estatus de la cuenta y productos activos, ordenándolas de forma clara, evitando duplicados, aplicando restricciones regulatorias, indicando cuando requieren autenticación adicional y permitiendo regresar al menú sin perder el contexto.
CDA 02. Cada operación debe validarse en tiempo real para confirmar compatibilidad con el cliente y disponibilidad del servicio o de las integraciones externas, ocultando operaciones en mantenimiento, mostrando mensajes claros cuando estén fuera de servicio y ofreciendo alternativas cuando aplique.
CDA 03. Al seleccionar una operación, el sistema debe redirigir correctamente al flujo correspondiente sin pérdida de sesión, mostrar una confirmación cuando aplique, manejar errores de redirección con mensajes e instrucciones sugeridas, y registrar el evento en el core cuando corresponda.
CDA 04. El sistema debe registrar métricas de uso y auditoría completas (usuario, hora, operación seleccionada, resultado), mostrar operaciones recomendadas según comportamiento previo y garantizar que el historial y trazabilidad cumplan políticas de seguridad y retención.</t>
        </is>
      </c>
      <c r="I32" s="74" t="n"/>
      <c r="J32" s="74" t="n"/>
      <c r="K32" s="74" t="n"/>
      <c r="L32" s="74" t="n"/>
      <c r="M32" s="74" t="n"/>
      <c r="N32" s="74" t="n"/>
      <c r="O32" s="74" t="n"/>
      <c r="P32" s="75" t="n"/>
      <c r="Q32" s="75" t="n"/>
      <c r="R32" s="76" t="inlineStr">
        <is>
          <t>F1</t>
        </is>
      </c>
      <c r="S32" s="166" t="n"/>
      <c r="T32" s="188" t="n">
        <v>71.59999999999999</v>
      </c>
      <c r="U32" s="189" t="inlineStr">
        <is>
          <t>🟡 Aceptable</t>
        </is>
      </c>
      <c r="V32" s="190" t="inlineStr">
        <is>
          <t>8/10</t>
        </is>
      </c>
      <c r="W32" s="191" t="inlineStr">
        <is>
          <t>6/10</t>
        </is>
      </c>
      <c r="X32" s="191" t="inlineStr">
        <is>
          <t>7/10</t>
        </is>
      </c>
      <c r="Y32" s="191" t="inlineStr">
        <is>
          <t>7/10</t>
        </is>
      </c>
      <c r="Z32" s="191" t="inlineStr">
        <is>
          <t>6/10</t>
        </is>
      </c>
      <c r="AA32" s="193" t="inlineStr">
        <is>
          <t>9/10</t>
        </is>
      </c>
      <c r="AB32" s="194" t="inlineStr">
        <is>
          <t>▸ UI
▸ Backend
▸ Core Bancario
▸ Integraciones Externas
▸ Sistema de Auditoría
▸ Sistema de Métricas</t>
        </is>
      </c>
      <c r="AC32" s="195" t="inlineStr">
        <is>
          <t>Esta HU presenta una definición funcional sólida del menú de operaciones con criterios de aceptación muy detallados y manejo de errores bien estructurado. Para estar lista para prerefinamiento, conviene especificar qué integraciones externas específicas se validarán y detallar los aspectos regulatorios mencionados.</t>
        </is>
      </c>
      <c r="AD32" s="196" t="inlineStr">
        <is>
          <t>• Especificar qué alternativas concretas se ofrecerán cuando las operaciones estén fuera de servicio</t>
        </is>
      </c>
      <c r="AE32" s="196" t="inlineStr">
        <is>
          <t>• Identificar explícitamente las capas de autenticación y autorización involucradas</t>
        </is>
      </c>
      <c r="AF32" s="196" t="inlineStr">
        <is>
          <t>• Definir cómo se mostrarán las operaciones recomendadas y el formato de mensajes de confirmación</t>
        </is>
      </c>
      <c r="AG32" s="196" t="inlineStr">
        <is>
          <t>• Especificar cuáles integraciones externas se validarán (SPEI, Buró, RENAPO, etc.)</t>
        </is>
      </c>
      <c r="AH32" s="196" t="inlineStr">
        <is>
          <t>• Detallar qué restricciones regulatorias específicas aplican según el perfil del cliente</t>
        </is>
      </c>
      <c r="AI32" s="170" t="inlineStr">
        <is>
          <t>✅ Listo para prerefinamiento</t>
        </is>
      </c>
      <c r="AJ32" s="197" t="inlineStr">
        <is>
          <t>❓ ¿Qué integraciones externas específicas se validarán en tiempo real (SPEI, Buró, RENAPO)?
❓ ¿Qué restricciones regulatorias concretas aplican según cada perfil de cliente?
❓ ¿Cómo se determinará qué operaciones recomendar según el comportamiento previo?
❓ ¿Qué alternativas específicas se ofrecerán cuando las operaciones estén en mantenimiento?
❓ ¿Qué eventos específicos se registrarán en el core bancario?</t>
        </is>
      </c>
      <c r="AK32" s="170" t="inlineStr">
        <is>
          <t>N/A</t>
        </is>
      </c>
      <c r="AL32" s="167" t="inlineStr">
        <is>
          <t>N/A</t>
        </is>
      </c>
    </row>
    <row r="33" ht="100" customHeight="1">
      <c r="A33" s="78" t="inlineStr">
        <is>
          <t>HU - 024</t>
        </is>
      </c>
      <c r="B33" s="88" t="inlineStr">
        <is>
          <t>Operación de servicios dentro de la cuenta</t>
        </is>
      </c>
      <c r="C33" s="73" t="inlineStr">
        <is>
          <t>Creación y gestión de metas de ahorro</t>
        </is>
      </c>
      <c r="D33" s="74" t="inlineStr">
        <is>
          <t>Como cliente con cuenta remunerada 
Quiero crear metas de ahorro o apartados dentro de mi cuenta alineados a mi momento de vida 
Para organizar mi dinero por objetivos específicos sin perder los beneficios de rendimiento</t>
        </is>
      </c>
      <c r="E33" s="74" t="inlineStr">
        <is>
          <t>Esta funcionalidad permite que el cliente organice su dinero creando metas o apartados internos dentro de su cuenta, alineados a su momento y necesidades de vida. Esto evita desorden financiero y el uso accidental de recursos destinados a objetivos específicos, además de fomentar hábitos de ahorro estructurado que incrementan el saldo promedio, la retención y la recurrencia de uso.</t>
        </is>
      </c>
      <c r="F33" s="74" t="n"/>
      <c r="G33" s="74" t="inlineStr">
        <is>
          <t>1. Campos obligatorios
Nombre o título de la meta.
Monto objetivo de la meta.
Fecha estimada para cumplir la meta (opcional según política, pero visible).
Asignación inicial (si aplica).
Descripción breve y opcional para contextualizar el objetivo.
2. Validaciones visibles:
Validación de que el monto objetivo sea mayor a cero.
Advertencia si la fecha objetivo es menor a la fecha actual.
Indicación clara cuando la asignación disponible no cubre la aportación inicial.
Confirmación visible del impacto en el saldo disponible de la cuenta principal.
3. Mensajes sugeridos
“Define un nombre que represente tu objetivo.”
“El monto objetivo debe ser mayor a 0.”
“Tu aportación inicial será tomada del saldo disponible.”
“Puedes modificar tu meta en cualquier momento sin afectar el rendimiento de tu cuenta.”
4. Comportamiento esperado
Mostrar un listado de metas creadas previamente y permitir crear nuevas sin fricción.
Permitir visualizar el saldo disponible y cómo se distribuirá hacia los apartados sin perder los beneficios de rendimiento.
Actualizar en tiempo real el cálculo de progreso hacia la meta (porcentaje o barra de avance).</t>
        </is>
      </c>
      <c r="H33" s="74" t="inlineStr">
        <is>
          <t>CDA 01. El sistema debe permitir crear nuevas metas capturando nombre, monto objetivo mayor a cero, fecha estimada válida, aportación inicial y evitar duplicados, mostrando advertencias si la fecha es menor a la actual o si el saldo disponible no cubre la aportación inicial.
CDA 02. El sistema debe permitir transferir fondos desde el saldo disponible hacia la meta en tiempo real, reflejando que los fondos siguen generando rendimiento y mostrando el impacto de cada aportación sobre el saldo y porcentaje de avance.
CDA 03. La interfaz debe permitir visualizar metas existentes, crear nuevas sin fricción, ver progreso actualizado en tiempo real, y mostrar claramente qué ocurre con los fondos al editar, pausar o eliminar una meta, incluyendo devolución al saldo disponible cuando aplique.
CDA 04. El sistema debe integrar correctamente las metas con el core bancario para reflejar montos segregados, respetar límites máximos de metas activas según reglas del producto y evitar avanzar cuando se incumplan validaciones de formato, monto, saldo o reglas operativas.
CDA 05. El sistema debe registrar trazabilidad completa para creación, actualización, aportaciones, pausas y eliminación de metas, generando auditoría con usuario, dispositivo, fecha, valores previos y cambios, manteniendo consistencia entre lo mostrado en app y el core bancario.</t>
        </is>
      </c>
      <c r="I33" s="74" t="n"/>
      <c r="J33" s="74" t="n"/>
      <c r="K33" s="74" t="n"/>
      <c r="L33" s="74" t="n"/>
      <c r="M33" s="74" t="n"/>
      <c r="N33" s="74" t="n"/>
      <c r="O33" s="74" t="n"/>
      <c r="P33" s="75" t="n"/>
      <c r="Q33" s="75" t="n"/>
      <c r="R33" s="76" t="inlineStr">
        <is>
          <t>F2</t>
        </is>
      </c>
      <c r="S33" s="166" t="n"/>
      <c r="T33" s="188" t="n">
        <v>62.2</v>
      </c>
      <c r="U33" s="189" t="inlineStr">
        <is>
          <t>🟡 Aceptable</t>
        </is>
      </c>
      <c r="V33" s="191" t="inlineStr">
        <is>
          <t>6/10</t>
        </is>
      </c>
      <c r="W33" s="191" t="inlineStr">
        <is>
          <t>7/10</t>
        </is>
      </c>
      <c r="X33" s="191" t="inlineStr">
        <is>
          <t>6/10</t>
        </is>
      </c>
      <c r="Y33" s="190" t="inlineStr">
        <is>
          <t>8/10</t>
        </is>
      </c>
      <c r="Z33" s="192" t="inlineStr">
        <is>
          <t>4/10</t>
        </is>
      </c>
      <c r="AA33" s="192" t="inlineStr">
        <is>
          <t>5/10</t>
        </is>
      </c>
      <c r="AB33" s="194" t="inlineStr">
        <is>
          <t>▸ UI
▸ Backend
▸ Core Bancario
▸ Motor de Metas
▸ Auditoría
▸ Validaciones</t>
        </is>
      </c>
      <c r="AC33" s="198" t="inlineStr">
        <is>
          <t>La HU define bien el flujo principal de metas de ahorro con validaciones y trazabilidad, pero necesita especificar mensajes de error detallados y mecanismos de medición. Los criterios de aceptación están implícitos en las validaciones pero conviene hacerlos más explícitos y testeables.</t>
        </is>
      </c>
      <c r="AD33" s="196" t="inlineStr">
        <is>
          <t>• Definir mensajes de error específicos (saldo insuficiente, nombre duplicado, fecha inválida) y métricas de éxito para monitorear la funcionalidad</t>
        </is>
      </c>
      <c r="AE33" s="196" t="inlineStr">
        <is>
          <t>• Identificar explícitamente la capa de Notificaciones para avisos de aportaciones y cambios en metas</t>
        </is>
      </c>
      <c r="AF33" s="196" t="inlineStr">
        <is>
          <t>• Especificar estados de pantalla (creando meta, procesando aportación, error de validación) y feedback visual del progreso</t>
        </is>
      </c>
      <c r="AG33" s="170" t="inlineStr">
        <is>
          <t>✅ Listo para prerefinamiento</t>
        </is>
      </c>
      <c r="AH33" s="196" t="inlineStr">
        <is>
          <t>• Identificar aspectos de LFPDPPP para datos de metas y posibles límites regulatorios de segregación de fondos</t>
        </is>
      </c>
      <c r="AI33" s="196" t="inlineStr">
        <is>
          <t>• Convertir las validaciones en criterios testeables específicos con valores exactos y escenarios de prueba</t>
        </is>
      </c>
      <c r="AJ33" s="197" t="inlineStr">
        <is>
          <t>❓ ¿Cuáles son los mensajes exactos que verá el usuario cuando falle cada validación?
❓ ¿Qué métricas específicas medirán el éxito de esta funcionalidad (tiempo de creación, tasa de abandono)?
❓ ¿Hay límites regulatorios específicos para la segregación de fondos en metas?
❓ ¿Cómo se notificará al usuario sobre cambios en sus metas?
❓ ¿Qué sucede exactamente con los rendimientos cuando se pausa temporalmente una meta?</t>
        </is>
      </c>
      <c r="AK33" s="170" t="inlineStr">
        <is>
          <t>✓ Esta es una HU completamente nueva enfocada en metas de ahorro, no tiene relación con el análisis anterior de QR/Link de pagos P2P</t>
        </is>
      </c>
      <c r="AL33" s="167" t="inlineStr">
        <is>
          <t>N/A</t>
        </is>
      </c>
    </row>
    <row r="34" ht="100" customHeight="1">
      <c r="A34" s="78" t="inlineStr">
        <is>
          <t>HU - 025</t>
        </is>
      </c>
      <c r="B34" s="88" t="inlineStr">
        <is>
          <t>Operación de servicios dentro de la cuenta</t>
        </is>
      </c>
      <c r="C34" s="73" t="inlineStr">
        <is>
          <t>Actualización y cambio de beneficiario de la cuenta</t>
        </is>
      </c>
      <c r="D34" s="74" t="inlineStr">
        <is>
          <t>Como cliente titular de la cuenta 
Quiero cambiar o actualizar a mi beneficiario
Para asegurar que los recursos sean asignados correctamente conforme a mi voluntad y situación actual</t>
        </is>
      </c>
      <c r="E34" s="74" t="inlineStr">
        <is>
          <t>Esta funcionalidad permite que el cliente actualice su beneficiario de forma digital y trazable, evitando inconsistencias legales y reprocesos en caso de fallecimiento; asegura que la información quede correctamente registrada en el core y respaldada con consentimiento válido, y desde negocio reduce riesgos jurídicos, mejora cumplimiento regulatorio y fortalece la confianza del cliente en la formalidad del producto.</t>
        </is>
      </c>
      <c r="F34" s="74" t="n"/>
      <c r="G34" s="74" t="inlineStr">
        <is>
          <t>1. Campos obligatorios:
Nombre completo del beneficiario.
Parentesco o relación con el beneficiario.
Porcentaje de asignación de recursos.
Datos de contacto mínimos (teléfono o correo).
Confirmación explícita del cliente sobre la actualización realizada.
2. Validaciones visibles:
Validación de que el porcentaje total asignado a beneficiarios sume 100% (cuando se permite más de un beneficiario).
Verificación de que los campos obligatorios estén completos antes de permitir continuar.
Indicación clara si ya existe un beneficiario previo para confirmar que será reemplazado o modificado.
3. Mensajes sugeridos:
“Por favor revisa que los datos del beneficiario sean correctos antes de continuar.”
“Se actualizará la información del beneficiario actual.”
“La asignación total debe sumar 100%.”
4. Comportamiento esperado:
Mostrar los datos actuales del beneficiario (si existen) antes de iniciar la edición.
Permitir actualizar campos individuales sin obligar a reescribir todo si no aplica.
Solicitar una confirmación final antes de aplicar los cambios.</t>
        </is>
      </c>
      <c r="H34" s="74" t="inlineStr">
        <is>
          <t>CDA 01. El sistema debe permitir agregar, editar o eliminar beneficiarios capturando nombre, parentesco, porcentaje y datos mínimos de contacto, validando que campos obligatorios estén completos, que el parentesco cumpla reglas del producto y que no existan registros duplicados.
CDA 02. El total de porcentajes asignados debe sumar 100% para permitir guardar cambios, mostrando advertencias claras si hay un beneficiario previo (reemplazo/modificación/complemento) o si la información incumple formato, reglas operativas o restricciones regulatorias aplicables.
CDA 03. El cliente debe autenticarse mediante segundo factor (biometría u OTP) antes de confirmar cambios, pudiendo actualizar campos individuales sin reescribir toda la información, y siempre visualizando los datos actuales del beneficiario antes de editar.
CDA 04. El sistema debe actualizar en tiempo real la información de beneficiarios en el core bancario, generar comprobante descargable, enviar notificación de confirmación, mantener consistencia entre app y backend y almacenar documentación asociada cumpliendo LFPDPPP.
CDA 05. Cada actualización debe registrar trazabilidad y auditoría completa (usuario, IP, dispositivo, fecha, hora, versiones antes/después y tipo de cambio), manejar errores con mensajes claros y mantener integridad operativa y contractual del registro de beneficiarios.</t>
        </is>
      </c>
      <c r="I34" s="74" t="n"/>
      <c r="J34" s="74" t="n"/>
      <c r="K34" s="74" t="n"/>
      <c r="L34" s="74" t="n"/>
      <c r="M34" s="74" t="n"/>
      <c r="N34" s="74" t="n"/>
      <c r="O34" s="74" t="n"/>
      <c r="P34" s="75" t="n"/>
      <c r="Q34" s="75" t="inlineStr">
        <is>
          <t>validar con legal</t>
        </is>
      </c>
      <c r="R34" s="76" t="inlineStr">
        <is>
          <t>F2</t>
        </is>
      </c>
      <c r="S34" s="166" t="n"/>
      <c r="T34" s="204" t="n">
        <v>80.3</v>
      </c>
      <c r="U34" s="205" t="inlineStr">
        <is>
          <t>🔵 Completo</t>
        </is>
      </c>
      <c r="V34" s="190" t="inlineStr">
        <is>
          <t>8/10</t>
        </is>
      </c>
      <c r="W34" s="193" t="inlineStr">
        <is>
          <t>9/10</t>
        </is>
      </c>
      <c r="X34" s="191" t="inlineStr">
        <is>
          <t>7/10</t>
        </is>
      </c>
      <c r="Y34" s="190" t="inlineStr">
        <is>
          <t>8/10</t>
        </is>
      </c>
      <c r="Z34" s="190" t="inlineStr">
        <is>
          <t>8/10</t>
        </is>
      </c>
      <c r="AA34" s="191" t="inlineStr">
        <is>
          <t>7/10</t>
        </is>
      </c>
      <c r="AB34" s="194" t="inlineStr">
        <is>
          <t>▸ UI
▸ Backend
▸ Core Bancario
▸ Biometría
▸ OTP
▸ Notificaciones
▸ Almacenamiento</t>
        </is>
      </c>
      <c r="AC34" s="195" t="inlineStr">
        <is>
          <t>Excelente definición funcional que abarca el ciclo completo de gestión de beneficiarios con validaciones robustas, autenticación de segundo factor y trazabilidad completa. Solo falta definir mecanismos específicos de medición/monitoreo y algunos flujos alternos detallados para estar completamente listo.</t>
        </is>
      </c>
      <c r="AD34" s="196" t="inlineStr">
        <is>
          <t>• • Definir mecanismos específicos de medición/monitoreo del proceso • Detallar flujos alternos como falla de biometría/OTP, indisponibilidad del core bancario, o límites de beneficiarios por producto</t>
        </is>
      </c>
      <c r="AE34" s="170" t="inlineStr">
        <is>
          <t>✅ Listo para prerefinamiento</t>
        </is>
      </c>
      <c r="AF34" s="196" t="inlineStr">
        <is>
          <t>• • Especificar estados de carga durante validaciones • Definir feedback visual para porcentajes que no sumen 100%</t>
        </is>
      </c>
      <c r="AG34" s="170" t="inlineStr">
        <is>
          <t>✅ Listo para prerefinamiento</t>
        </is>
      </c>
      <c r="AH34" s="170" t="inlineStr">
        <is>
          <t>✅ Listo para prerefinamiento</t>
        </is>
      </c>
      <c r="AI34" s="196" t="inlineStr">
        <is>
          <t>• • Definir criterios específicos para validación de duplicados • Establecer tiempos máximos de respuesta para actualizaciones en core</t>
        </is>
      </c>
      <c r="AJ34" s="197" t="inlineStr">
        <is>
          <t>❓ ¿Existe un límite máximo de beneficiarios por cliente según el producto?
❓ ¿Qué ocurre si el core bancario está indisponible durante la actualización?
❓ ¿Cómo se miden los tiempos de respuesta y tasas de éxito del proceso?
❓ ¿Qué validaciones específicas aplican para detectar duplicados (nombre, CURP, RFC)?
❓ ¿El comprobante generado requiere firma digital o algún elemento de seguridad específico?</t>
        </is>
      </c>
      <c r="AK34" s="170" t="inlineStr">
        <is>
          <t>N/A</t>
        </is>
      </c>
      <c r="AL34" s="167" t="inlineStr">
        <is>
          <t>N/A</t>
        </is>
      </c>
    </row>
    <row r="35" ht="100" customHeight="1">
      <c r="A35" s="78" t="inlineStr">
        <is>
          <t>HU - 026</t>
        </is>
      </c>
      <c r="B35" s="88" t="inlineStr">
        <is>
          <t>Operación de servicios dentro de la cuenta</t>
        </is>
      </c>
      <c r="C35" s="73" t="inlineStr">
        <is>
          <t>Agregar tarjeta de débito digital a Wallet</t>
        </is>
      </c>
      <c r="D35" s="74" t="inlineStr">
        <is>
          <t>Como cliente con tarjeta de débito activa 
Quiero agregar mi tarjeta digital a mi Wallet desde la app 
Para realizar pagos sin contacto de forma rápida y segura</t>
        </is>
      </c>
      <c r="E35" s="74" t="inlineStr">
        <is>
          <t>Esta funcionalidad permite que el cliente integre su tarjeta de débito digital a una Wallet compatible, eliminando dependencia de la tarjeta física y reduciendo fricción en pagos presenciales; incrementa frecuencia transaccional, adopción digital y posicionamiento del producto como cuenta principal.</t>
        </is>
      </c>
      <c r="F35" s="74" t="n"/>
      <c r="G35" s="74" t="inlineStr">
        <is>
          <t>1. Campos / Información obligatoria a mostrar:
Últimos 4 dígitos de la tarjeta de débito registrada.
Estado de la tarjeta (activa).
Descripción breve del uso de la tarjeta digital en Wallet (propósito y seguridad).
Confirmación de identidad (método definido por negocio: autenticación biométrica o equivalente).
2. Validaciones visibles
Verificar que el cliente tenga al menos una tarjeta de débito activa.
Validar que la tarjeta sea elegible para su uso como tarjeta digital.
Validar que el dispositivo cumpla con requisitos mínimos para pagos sin contacto.
Mostrar si la tarjeta ya ha sido agregada previamente al Wallet.
3. Mensajes o leyendas sugeridas
“Tu tarjeta está lista para agregarse a tu Wallet.”
“No encontramos tarjetas activas elegibles para agregar a Wallet.”
“La tarjeta ya está registrada en tu Wallet.”
“Tu dispositivo no soporta pagos sin contacto.”
(Todos estos pueden cambiar tras definición UX/Legal)
4. Comportamiento esperado del flujo
Mostrar de manera clara los pasos para agregar la tarjeta digital.
Solicitar autenticación del usuario antes de completar la operación.
Mostrar confirmación al finalizar el proceso exitosamente.
En caso de error, mostrar un mensaje informativo con una posible acción a seguir.</t>
        </is>
      </c>
      <c r="H35" s="74" t="inlineStr">
        <is>
          <t>CDA 01. El sistema debe permitir vincular la tarjeta digital a la Wallet únicamente si el cliente tiene una tarjeta activa, sin bloqueos o reposición pendiente, si el dispositivo cumple requisitos de pagos sin contacto y si la tarjeta es elegible según reglas del producto y de la red de pagos.
CDA 02. El cliente debe autenticarse mediante segundo factor (biometría u OTP) antes de autorizar la vinculación, pudiendo visualizar claramente los últimos 4 dígitos, pasos del flujo y opciones aplicables cuando la tarjeta ya esté registrada en otra Wallet o dispositivo.
CDA 03. El sistema debe tokenizar la tarjeta conforme a los estándares de la red, validar límites permitidos por Wallet (Apple Pay, Google Pay, etc.), registrar la vinculación en el core o plataforma de tokenización y confirmar en tiempo real si la vinculación fue exitosa o fallida.
CDA 04. En caso de error, el sistema debe mostrar mensajes específicos según el tipo de falla (elegibilidad, dispositivo no compatible, tokenización fallida, tarjeta ya registrada) sin permitir avanzar, y evitar intentos duplicados o inconsistentes dentro del mismo flujo.
CDA 05. El sistema debe registrar auditoría completa de cada intento o vinculación (usuario, dispositivo, fecha, Wallet, resultado), reflejar en la Wallet cambios posteriores de la tarjeta (expiración, reposición, reactivación) y mantener consistencia entre estatus real y lo visible en la app.</t>
        </is>
      </c>
      <c r="I35" s="74" t="n"/>
      <c r="J35" s="74" t="n"/>
      <c r="K35" s="74" t="n"/>
      <c r="L35" s="74" t="n"/>
      <c r="M35" s="74" t="n"/>
      <c r="N35" s="74" t="n"/>
      <c r="O35" s="74" t="n"/>
      <c r="P35" s="75" t="n"/>
      <c r="Q35" s="75" t="n"/>
      <c r="R35" s="76" t="inlineStr">
        <is>
          <t>F2</t>
        </is>
      </c>
      <c r="S35" s="166" t="n"/>
      <c r="T35" s="188" t="n">
        <v>73</v>
      </c>
      <c r="U35" s="189" t="inlineStr">
        <is>
          <t>🟡 Aceptable</t>
        </is>
      </c>
      <c r="V35" s="190" t="inlineStr">
        <is>
          <t>8/10</t>
        </is>
      </c>
      <c r="W35" s="191" t="inlineStr">
        <is>
          <t>7/10</t>
        </is>
      </c>
      <c r="X35" s="191" t="inlineStr">
        <is>
          <t>6/10</t>
        </is>
      </c>
      <c r="Y35" s="190" t="inlineStr">
        <is>
          <t>8/10</t>
        </is>
      </c>
      <c r="Z35" s="191" t="inlineStr">
        <is>
          <t>7/10</t>
        </is>
      </c>
      <c r="AA35" s="191" t="inlineStr">
        <is>
          <t>7/10</t>
        </is>
      </c>
      <c r="AB35" s="194" t="inlineStr">
        <is>
          <t>▸ UI
▸ Backend
▸ Core Bancario
▸ Plataforma de Tokenización
▸ Apple Pay/Google Pay
▸ Seguridad/Biometría
▸ Auditoría</t>
        </is>
      </c>
      <c r="AC35" s="198" t="inlineStr">
        <is>
          <t>La HU presenta una definición funcional sólida para vinculación de tarjetas a Wallet con tokenización, cubriendo validaciones, autenticación y manejo de errores. Para prerefinamiento, conviene especificar los flujos alternos detallados y definir las métricas de monitoreo operativo.</t>
        </is>
      </c>
      <c r="AD35" s="196" t="inlineStr">
        <is>
          <t>• Especificar flujos alternos cuando falla tokenización por timeout de red, límites excedidos por Wallet, o dispositivo pierde conectividad durante el proceso</t>
        </is>
      </c>
      <c r="AE35" s="196" t="inlineStr">
        <is>
          <t>• Identificar si requiere integración con sistema de notificaciones para confirmaciones push y definir capa de sincronización con Wallets</t>
        </is>
      </c>
      <c r="AF35" s="196" t="inlineStr">
        <is>
          <t>• Definir estados de pantalla durante tokenización (progreso, timeout) y feedback visual cuando tarjeta ya está en otra Wallet</t>
        </is>
      </c>
      <c r="AG35" s="196" t="inlineStr">
        <is>
          <t>• Especificar integración con proveedores de tokenización (Visa Token Service, Mastercard MDES) y APIs de Apple/Google Pay</t>
        </is>
      </c>
      <c r="AH35" s="196" t="inlineStr">
        <is>
          <t>• Definir cumplimiento PCI-DSS para manejo de datos de tarjeta durante tokenización y retención de logs de auditoría</t>
        </is>
      </c>
      <c r="AI35" s="196" t="inlineStr">
        <is>
          <t>• Agregar criterios específicos para validar tiempo de respuesta de tokenización y consistencia de estatus entre sistemas</t>
        </is>
      </c>
      <c r="AJ35" s="197" t="inlineStr">
        <is>
          <t>❓ ¿Qué sucede si el proceso de tokenización toma más de 30 segundos?
❓ ¿Cómo se notifica al cliente cuando una tarjeta vinculada expira o se reemplaza?
❓ ¿Cuáles son las métricas clave para monitorear el éxito de vinculaciones?
❓ ¿Qué hacer si la Wallet reporta vinculación exitosa pero el core no la registra?
❓ ¿Cómo se valida que el dispositivo sigue siendo elegible después de actualizaciones de OS?</t>
        </is>
      </c>
      <c r="AK35" s="170" t="inlineStr">
        <is>
          <t>N/A</t>
        </is>
      </c>
      <c r="AL35" s="167" t="inlineStr">
        <is>
          <t>N/A</t>
        </is>
      </c>
    </row>
    <row r="36" ht="100" customHeight="1">
      <c r="A36" s="78" t="inlineStr">
        <is>
          <t>HU - 027</t>
        </is>
      </c>
      <c r="B36" s="88" t="inlineStr">
        <is>
          <t>Operación de servicios dentro de la cuenta</t>
        </is>
      </c>
      <c r="C36" s="73" t="inlineStr">
        <is>
          <t>Prender y apagar la tarjeta física y  digital desde la app</t>
        </is>
      </c>
      <c r="D36" s="89" t="inlineStr">
        <is>
          <t>Como cliente con tarjeta física y/o digital activa
Quiero poder prender o apagar mi tarjeta desde la app
Para controlar su uso en tiempo real y proteger mis recursos ante cualquier riesgo o situación inesperada.</t>
        </is>
      </c>
      <c r="E36" s="74" t="inlineStr">
        <is>
          <t>Esta funcionalidad permite al cliente activar o desactivar temporalmente su tarjeta física o digital desde la aplicación, otorgándole control inmediato sobre su uso transaccional sin necesidad de cancelarla definitivamente para fortalecer la percepción de seguridad del producto.</t>
        </is>
      </c>
      <c r="F36" s="74" t="n"/>
      <c r="G36" s="74" t="n"/>
      <c r="H36" s="84" t="inlineStr">
        <is>
          <t>CDA 01. El sistema debe permitir activar o desactivar de manera independiente la tarjeta física y la tarjeta digital únicamente si la tarjeta no está cancelada o bloqueada permanentemente, autenticando al cliente mediante mecanismo reforzado (biometría u OTP) antes de confirmar el cambio.
CDA 02. El cambio de estatus de encendido o apagado debe reflejarse en tiempo real en el core bancario y en la red de pagos, bloqueando autorizaciones cuando la tarjeta esté apagada y manteniendo siempre en la app un estatus consistente con el valor real configurado en backend.
CDA 03. Cada solicitud de encendido o apagado debe quedar registrada con fecha, hora, canal y tipo de tarjeta para trazabilidad, y el sistema debe permitir reactivar una tarjeta apagada sin necesidad de emitir un nuevo plástico o token digital.</t>
        </is>
      </c>
      <c r="I36" s="74" t="n"/>
      <c r="J36" s="74" t="n"/>
      <c r="K36" s="74" t="n"/>
      <c r="L36" s="74" t="n"/>
      <c r="M36" s="74" t="n"/>
      <c r="N36" s="74" t="n"/>
      <c r="O36" s="74" t="n"/>
      <c r="P36" s="75" t="n"/>
      <c r="Q36" s="75" t="n"/>
      <c r="R36" s="76" t="inlineStr">
        <is>
          <t>F1</t>
        </is>
      </c>
      <c r="S36" s="166" t="n"/>
      <c r="T36" s="188" t="n">
        <v>73.8</v>
      </c>
      <c r="U36" s="189" t="inlineStr">
        <is>
          <t>🟡 Aceptable</t>
        </is>
      </c>
      <c r="V36" s="191" t="inlineStr">
        <is>
          <t>7/10</t>
        </is>
      </c>
      <c r="W36" s="190" t="inlineStr">
        <is>
          <t>8/10</t>
        </is>
      </c>
      <c r="X36" s="191" t="inlineStr">
        <is>
          <t>6/10</t>
        </is>
      </c>
      <c r="Y36" s="193" t="inlineStr">
        <is>
          <t>9/10</t>
        </is>
      </c>
      <c r="Z36" s="190" t="inlineStr">
        <is>
          <t>8/10</t>
        </is>
      </c>
      <c r="AA36" s="191" t="inlineStr">
        <is>
          <t>7/10</t>
        </is>
      </c>
      <c r="AB36" s="194" t="inlineStr">
        <is>
          <t>▸ UI Mobile
▸ Backend
▸ Core Bancario
▸ Red de Pagos
▸ Biometría
▸ OTP
▸ Logs/Auditoría</t>
        </is>
      </c>
      <c r="AC36" s="195" t="inlineStr">
        <is>
          <t>La HU define bien el flujo principal de activación/desactivación de tarjetas con autenticación reforzada y sincronización en tiempo real. Conviene completar mensajes de error específicos, flujos alternos para fallos de conexión y métricas de monitoreo del servicio.</t>
        </is>
      </c>
      <c r="AD36" s="196" t="inlineStr">
        <is>
          <t>• • Definir mensajes de error específicos (fallo biometría, fallo OTP, error de conexión) • Especificar flujos alternos para fallos de sincronización con core/red de pagos • Incluir métricas de monitoreo (SLA de sincronización, tasas de éxito)</t>
        </is>
      </c>
      <c r="AE36" s="196" t="inlineStr">
        <is>
          <t>• Completo - identifica UI, backend, core bancario, red de pagos, biometría y logs</t>
        </is>
      </c>
      <c r="AF36" s="196" t="inlineStr">
        <is>
          <t>• • Definir estados de pantalla (procesando, éxito, error) • Especificar feedback visual del cambio de estatus • Clarificar navegación post-activación/desactivación</t>
        </is>
      </c>
      <c r="AG36" s="196" t="inlineStr">
        <is>
          <t>• Completo - contempla core bancario, red de pagos y mecanismos de autenticación</t>
        </is>
      </c>
      <c r="AH36" s="196" t="inlineStr">
        <is>
          <t>• Completo - incluye autenticación reforzada y trazabilidad adecuadas</t>
        </is>
      </c>
      <c r="AI36" s="196" t="inlineStr">
        <is>
          <t>• • Especificar tiempos máximos de sincronización • Definir criterios de rollback en caso de fallo parcial • Clarificar validaciones de estado previo</t>
        </is>
      </c>
      <c r="AJ36" s="197" t="inlineStr">
        <is>
          <t>❓ ¿Qué ocurre si falla la sincronización con el core pero sí con la red de pagos?
❓ ¿Cuál es el tiempo máximo aceptable para reflejar el cambio en todos los sistemas?
❓ ¿Qué mensaje específico ve el usuario si falla la biometría vs. si falla el OTP?
❓ ¿Cómo maneja el sistema los cambios simultáneos de tarjeta física y digital?
❓ ¿Qué métricas necesita negocio para monitorear la funcionalidad?</t>
        </is>
      </c>
      <c r="AK36" s="170" t="inlineStr">
        <is>
          <t>✓ La HU anterior era de retiros en ATM, esta es completamente diferente (activación/desactivación de tarjetas) - no hay comparación directa posible</t>
        </is>
      </c>
      <c r="AL36" s="167" t="inlineStr">
        <is>
          <t>N/A</t>
        </is>
      </c>
    </row>
    <row r="37" ht="100" customHeight="1">
      <c r="A37" s="78" t="inlineStr">
        <is>
          <t>HU - 028</t>
        </is>
      </c>
      <c r="B37" s="88" t="inlineStr">
        <is>
          <t>Operación de servicios dentro de la cuenta</t>
        </is>
      </c>
      <c r="C37" s="73" t="inlineStr">
        <is>
          <t>Alta y baja de cotitulares de la cuenta remunerada</t>
        </is>
      </c>
      <c r="D37" s="74" t="inlineStr">
        <is>
          <t>Como cliente titular de la cuenta
Quiero dar de alta o baja a un cotitular
Para compartir la titularidad formal de la cuenta manteniendo claridad legal, operativa y de beneficios.</t>
        </is>
      </c>
      <c r="E37" s="74" t="inlineStr">
        <is>
          <t>Esta funcionalidad permite al titular principal añadir o modificar cotitulares de la cuenta bajo reglas contractuales definidas, asegurando validación de identidad, actualización en sistemas core y trazabilidad legal.</t>
        </is>
      </c>
      <c r="F37" s="74" t="n"/>
      <c r="G37" s="74" t="inlineStr">
        <is>
          <t>1. Campos obligatorios:
Datos completos del nuevo cotitular (nombre, identificación, datos de contacto).
Tipo de acción (añadir, modificar, eliminar).
Aceptación de términos actualizados.
2. Validaciones visibles:
Confirmación de que el titular principal tiene permisos para realizar el cambio.
Verificación de identidad del cotitular antes de formalizar.
Confirmación de que la estructura de titulares cumple reglas del producto
3. Mensajes sugeridos:
“El nuevo cotitular deberá completar su validación antes de quedar activo.”
“Se generará una actualización contractual de tu cuenta.”
“El cambio no afecta tu saldo ni tus rendimientos acumulados.”</t>
        </is>
      </c>
      <c r="H37" s="74" t="inlineStr">
        <is>
          <t>CDA 01. El sistema debe permitir al titular principal agregar, modificar o eliminar cotitulares únicamente cuando cumpla permisos del producto, límites máximos permitidos y sin afectar el historial transaccional ni la integridad contable de la cuenta.
CDA 02. Todo cotitular nuevo o modificado debe pasar validación de identidad (KYC) mediante RENAPO/INE/Buró según aplique, y el sistema debe impedir registros duplicados, rechazar cotitulares con restricciones regulatorias y garantizar que la estructura final cumpla reglas del producto y PLD/AML.
CDA 03. Al confirmar cualquier cambio, el sistema debe actualizar la información en tiempo real en el core bancario, generar evidencia contractual vigente (versión, fecha, aceptación), almacenar documentación asociada de forma segura y mostrar mensajes claros cuando existan validaciones adicionales.
CDA 04. El sistema debe registrar auditoría completa (usuario, fecha, tipo de cambio, resultado), permitir al titular principal visualizar el estado del proceso, enviar notificaciones formales al cotitular involucrado y mantener trazabilidad contractual en modificaciones y eliminaciones.
CDA 05. El sistema debe garantizar que cotitulares sin permisos explícitos no puedan modificar a otros, que las ediciones mantengan roles y accesos previos sin inconsistencias y que cualquier operación cumpla con validaciones operativas, regulatorias y reglas contractuales vigentes.</t>
        </is>
      </c>
      <c r="I37" s="74" t="n"/>
      <c r="J37" s="74" t="n"/>
      <c r="K37" s="74" t="n"/>
      <c r="L37" s="74" t="n"/>
      <c r="M37" s="74" t="n"/>
      <c r="N37" s="74" t="n"/>
      <c r="O37" s="74" t="n"/>
      <c r="P37" s="75" t="n"/>
      <c r="Q37" s="74" t="inlineStr">
        <is>
          <t>validar con legal</t>
        </is>
      </c>
      <c r="R37" s="76" t="inlineStr">
        <is>
          <t>F2</t>
        </is>
      </c>
      <c r="S37" s="166" t="n"/>
      <c r="T37" s="188" t="n">
        <v>73.09999999999999</v>
      </c>
      <c r="U37" s="189" t="inlineStr">
        <is>
          <t>🟡 Aceptable</t>
        </is>
      </c>
      <c r="V37" s="191" t="inlineStr">
        <is>
          <t>7/10</t>
        </is>
      </c>
      <c r="W37" s="190" t="inlineStr">
        <is>
          <t>8/10</t>
        </is>
      </c>
      <c r="X37" s="191" t="inlineStr">
        <is>
          <t>6/10</t>
        </is>
      </c>
      <c r="Y37" s="193" t="inlineStr">
        <is>
          <t>9/10</t>
        </is>
      </c>
      <c r="Z37" s="190" t="inlineStr">
        <is>
          <t>8/10</t>
        </is>
      </c>
      <c r="AA37" s="191" t="inlineStr">
        <is>
          <t>6/10</t>
        </is>
      </c>
      <c r="AB37" s="194" t="inlineStr">
        <is>
          <t>▸ UI
▸ Backend
▸ Core Bancario
▸ RENAPO
▸ INE
▸ Buró
▸ Seguridad
▸ Notificaciones
▸ Auditoría</t>
        </is>
      </c>
      <c r="AC37" s="198" t="inlineStr">
        <is>
          <t>La HU presenta una definición funcional sólida para gestión de cotitulares con validaciones KYC, cumplimiento regulatorio y auditoría completa. Conviene definir mensajes de error específicos, flujos alternos detallados y mecanismos de medición para estar lista para prerefinamiento.</t>
        </is>
      </c>
      <c r="AD37" s="196" t="inlineStr">
        <is>
          <t>• Definir mensajes de error específicos por escenario (duplicados, restricciones, validaciones fallidas) y flujos alternos (falla en RENAPO/INE/Buró, timeouts)</t>
        </is>
      </c>
      <c r="AE37" s="170" t="inlineStr">
        <is>
          <t>✅ Listo para prerefinamiento</t>
        </is>
      </c>
      <c r="AF37" s="196" t="inlineStr">
        <is>
          <t>• Especificar estados de pantalla durante validaciones KYC, feedback visual para procesos en tiempo real y navegación entre pasos del proceso</t>
        </is>
      </c>
      <c r="AG37" s="170" t="inlineStr">
        <is>
          <t>✅ Listo para prerefinamiento</t>
        </is>
      </c>
      <c r="AH37" s="170" t="inlineStr">
        <is>
          <t>✅ Listo para prerefinamiento</t>
        </is>
      </c>
      <c r="AI37" s="196" t="inlineStr">
        <is>
          <t>• Definir criterios específicos para límites máximos de cotitulares, tiempos de respuesta de validaciones y condiciones exactas de restricciones regulatorias</t>
        </is>
      </c>
      <c r="AJ37" s="197" t="inlineStr">
        <is>
          <t>❓ ¿Cuál es el límite máximo de cotitulares por producto?
❓ ¿Qué mensaje específico se muestra si RENAPO/INE no responde?
❓ ¿Cómo se comporta el sistema si un cotitular ya existe en otra cuenta?
❓ ¿Qué validaciones adicionales pueden requerir tiempo extra?
❓ ¿Cómo se mide el éxito de las operaciones de cotitularidad?</t>
        </is>
      </c>
      <c r="AK37" s="170" t="inlineStr">
        <is>
          <t>✓ Esta HU no corresponde al análisis anterior (CDA vs retiros OXXO) - son iniciativas completamente diferentes</t>
        </is>
      </c>
      <c r="AL37" s="167" t="inlineStr">
        <is>
          <t>N/A</t>
        </is>
      </c>
    </row>
    <row r="38" ht="100" customHeight="1">
      <c r="A38" s="78" t="inlineStr">
        <is>
          <t>HU - 029</t>
        </is>
      </c>
      <c r="B38" s="90" t="inlineStr">
        <is>
          <t>Activación de Nuevos Add-Ons</t>
        </is>
      </c>
      <c r="C38" s="73" t="inlineStr">
        <is>
          <t>Visualizar ofrecimiento personalizado de beneficios y add-ons</t>
        </is>
      </c>
      <c r="D38" s="74" t="inlineStr">
        <is>
          <t>Como cliente activo de la cuenta 
Quiero recibir información personalizada sobre add-ons disponibles según mi momento de vida 
Para entender cómo integrarlos puede mejorar mis beneficios y rendimiento</t>
        </is>
      </c>
      <c r="E38" s="74" t="inlineStr">
        <is>
          <t>Permite ofrecer add-ons relevantes de forma segmentada y oportuna, evitando comunicaciones masivas irrelevantes;  habilita reglas de personalización basadas en tipo de cliente y comportamiento, para incrementar cross-sell y profundización de relación. 
Esta funcionalidad permite registrar formalmente el rechazo de un add-on (membresía, beneficio adicional o producto complementario) para segmentar correctamente campañas futuras y optimizar la conversión.</t>
        </is>
      </c>
      <c r="F38" s="74" t="n"/>
      <c r="G38" s="84" t="inlineStr">
        <is>
          <t>1. Campos obligatorios:
Información visible del add‑on recomendado, incluyendo beneficios clave, costo (si aplica) y condiciones relevantes.
Indicadores o etiquetas que expliquen por qué el add‑on es relevante para el momento de vida del cliente (ej.: hábitos de uso, saldo promedio, metas financieras, comportamiento transaccional).
Explicación clara del impacto estimado del add‑on en los beneficios del cliente: rendimiento, ahorro, protección o mejora operativa.
Opción visible para que el cliente explore más detalles o compare con otros add‑ons disponibles.
2. Validaciones visibles:
Confirmación de que el add‑on sugerido es compatible con el tipo de cuenta y perfil del cliente.
Validación de que las recomendaciones se basan en datos actualizados del comportamiento del cliente (uso reciente, transacciones, rendimientos).
3. Mensajes sugeridos:
“Este add‑on es ideal para tu etapa actual y podría mejorar tus beneficios.”
“Según tu actividad reciente, este complemento puede ayudarte a potenciar tu rendimiento.”
“Ya tienes un add‑on activo con beneficios similares.” “Puedes activarlo más adelante desde tu sección de beneficios.”</t>
        </is>
      </c>
      <c r="H38" s="74" t="inlineStr">
        <is>
          <t>CDA 01. El sistema debe mostrar únicamente add‑ons aplicables al perfil, tipo de cuenta y elegibilidad del cliente, indicando cuando ya tiene uno activo o no puede contratarse, evitando duplicados y cumpliendo reglas de negocio y restricciones vigentes.
CDA 02. Las recomendaciones deben actualizarse dinámicamente conforme cambia el comportamiento reciente del cliente, utilizando únicamente datos oficiales, cumpliendo LFPDPPP y registrando el evento o condición que originó cada recomendación.
CDA 03. La comunicación y mensajes deben enviarse por el canal preferido del cliente (push, email, SMS), explicar claramente el beneficio concreto del add‑on y mostrar por qué es relevante según su perfil, permitiendo navegar al detalle sin perder contexto.
CDA 04. La interfaz debe permitir comparar rápidamente el add‑on recomendado con otros disponibles, mostrar información y condiciones completas antes de contratar y permitir descartar recomendaciones para no mostrarlas repetidamente en la misma sesión.
CDA 05. El sistema debe registrar aceptación, rechazo o falta de interacción con cada oferta personalizada, ocultar automáticamente add‑ons no contratables, y alinear la frecuencia de actualización con el ciclo del motor de segmentación para asegurar consistencia y trazabilidad.</t>
        </is>
      </c>
      <c r="I38" s="74" t="n"/>
      <c r="J38" s="74" t="n"/>
      <c r="K38" s="74" t="n"/>
      <c r="L38" s="74" t="n"/>
      <c r="M38" s="74" t="n"/>
      <c r="N38" s="74" t="n"/>
      <c r="O38" s="74" t="n"/>
      <c r="P38" s="75" t="n"/>
      <c r="Q38" s="75" t="n"/>
      <c r="R38" s="76" t="inlineStr">
        <is>
          <t>F2</t>
        </is>
      </c>
      <c r="S38" s="166" t="n"/>
      <c r="T38" s="188" t="n">
        <v>74.09999999999999</v>
      </c>
      <c r="U38" s="189" t="inlineStr">
        <is>
          <t>🟡 Aceptable</t>
        </is>
      </c>
      <c r="V38" s="191" t="inlineStr">
        <is>
          <t>7/10</t>
        </is>
      </c>
      <c r="W38" s="190" t="inlineStr">
        <is>
          <t>8/10</t>
        </is>
      </c>
      <c r="X38" s="190" t="inlineStr">
        <is>
          <t>8/10</t>
        </is>
      </c>
      <c r="Y38" s="191" t="inlineStr">
        <is>
          <t>7/10</t>
        </is>
      </c>
      <c r="Z38" s="190" t="inlineStr">
        <is>
          <t>8/10</t>
        </is>
      </c>
      <c r="AA38" s="191" t="inlineStr">
        <is>
          <t>6/10</t>
        </is>
      </c>
      <c r="AB38" s="194" t="inlineStr">
        <is>
          <t>▸ UI
▸ Backend
▸ Motor de Segmentación
▸ Sistema de Recomendaciones
▸ Notificaciones
▸ Core Bancario
▸ Base de Datos de Clientes</t>
        </is>
      </c>
      <c r="AC38" s="195" t="inlineStr">
        <is>
          <t>La HU define bien el sistema de recomendaciones de add-ons con reglas de elegibilidad, actualización dinámica y comunicación multicanal. Conviene definir mensajes de error específicos y mecanismos de monitoreo para completar la definición funcional.</t>
        </is>
      </c>
      <c r="AD38" s="196" t="inlineStr">
        <is>
          <t>• Definir mensajes de error específicos (perfil sin add-ons aplicables, fallo en motor de recomendaciones, error de comunicación) y mecanismos de medición del engagement con recomendaciones</t>
        </is>
      </c>
      <c r="AE38" s="170" t="inlineStr">
        <is>
          <t>✅ Listo para prerefinamiento</t>
        </is>
      </c>
      <c r="AF38" s="196" t="inlineStr">
        <is>
          <t>• Especificar estados de carga durante actualización de recomendaciones y comportamiento cuando no hay add-ons aplicables</t>
        </is>
      </c>
      <c r="AG38" s="196" t="inlineStr">
        <is>
          <t>• Definir integración con sistema de facturación para validar add-ons activos y con sistema de campañas para coordinar comunicaciones</t>
        </is>
      </c>
      <c r="AH38" s="196" t="inlineStr">
        <is>
          <t>• Completo - LFPDPPP bien identificado</t>
        </is>
      </c>
      <c r="AI38" s="196" t="inlineStr">
        <is>
          <t>• Definir criterios específicos para frecuencia de actualización, umbrales de relevancia de recomendaciones y métricas de trazabilidad</t>
        </is>
      </c>
      <c r="AJ38" s="197" t="inlineStr">
        <is>
          <t>❓ ¿Cómo maneja el sistema cuando el motor de segmentación no está disponible?
❓ ¿Qué sucede si un cliente rechaza todas las recomendaciones disponibles?
❓ ¿Cuál es el tiempo máximo de respuesta aceptable para mostrar recomendaciones?
❓ ¿Cómo se valida que un add-on sigue siendo elegible al momento de la contratación?
❓ ¿Qué métricas específicas se registrarán para medir efectividad de recomendaciones?</t>
        </is>
      </c>
      <c r="AK38" s="170" t="inlineStr">
        <is>
          <t>✓ Esta es una HU completamente nueva sobre sistema de recomendaciones de add-ons - no corresponde al análisis anterior de cajeros/corresponsales</t>
        </is>
      </c>
      <c r="AL38" s="167" t="inlineStr">
        <is>
          <t>N/A</t>
        </is>
      </c>
    </row>
    <row r="39" ht="100" customHeight="1">
      <c r="A39" s="78" t="inlineStr">
        <is>
          <t>HU - 030</t>
        </is>
      </c>
      <c r="B39" s="90" t="inlineStr">
        <is>
          <t>Activación de Nuevos Add-Ons</t>
        </is>
      </c>
      <c r="C39" s="73" t="inlineStr">
        <is>
          <t>Simulación de beneficios de add-ons</t>
        </is>
      </c>
      <c r="D39" s="74" t="inlineStr">
        <is>
          <t>Como cliente interesado en un add-on, 
Quiero simular distintos escenarios y condiciones antes de activarlo 
Para entender su impacto en mis beneficios y tomar una decisión informada</t>
        </is>
      </c>
      <c r="E39" s="74" t="inlineStr">
        <is>
          <t>Permite que el cliente evalúe de manera anticipada el impacto financiero y operativo de un add-on, reduciendo incertidumbre y fricción en la contratación mejorando la calidad de la conversión.</t>
        </is>
      </c>
      <c r="F39" s="74" t="n"/>
      <c r="G39" s="74" t="inlineStr">
        <is>
          <t>1. Campos obligatorios:
Información visible del add‑on: beneficios, condiciones, costo (si aplica) y parámetros que afectan el resultado de la simulación.
Campos para ingresar o ajustar variables relevantes según el tipo de add‑on (por ejemplo: monto, frecuencia de uso, saldo, plazos o reglas de activación).
Resultados de la simulación: impacto proyectado en beneficios, rendimiento potencial, comparativa entre escenarios y diferencias frente al estado actual del cliente.
Indicador de claridad sobre el alcance de la simulación (escenarios estimados, no vinculantes).
2. Validaciones visibles:
Validación de que los valores ingresados por el cliente están dentro de los rangos permitidos para simular.
Confirmación visible cuando un parámetro no aplique al add‑on o deba ajustarse.
Alerta cuando la simulación no pueda ejecutarse por falta de datos, inconsistencias o condiciones no cumplidas para ese escenario.
Verificación de que los resultados se basan en la configuración actual del cliente (saldo, uso, perfil aplicable).
3. Mensajes sugeridos:
“Estos son los resultados estimados de tu escenario.”
“Ajusta los valores para comparar distintos resultados.”
“Tu configuración actual impacta estos beneficios.”
“No pudimos simular este escenario. Revisa los parámetros e inténtalo nuevamente.”
4. Comportamiento esperado:
Mostrar las simulaciones de forma clara y comparativa, priorizando la facilidad para entender diferencias entre escenarios.
Permitir modificar parámetros sin perder los resultados previos, facilitando la comparación.
Actualizar los resultados de forma ágil cada vez que el cliente cambie una condición.
Explicar de forma simple el impacto estimado del add‑on en el rendimiento o beneficios del cliente, evitando tecnicismos innecesarios.
Mantener siempre visible la opción de activar el add‑on solo después de que el cliente haya explorado los escenarios deseados.</t>
        </is>
      </c>
      <c r="H39" s="74" t="inlineStr">
        <is>
          <t>CDA 1 El simulador debe mostrar la información completa del add‑on incluyendo beneficios, condiciones, costos y parámetros configurables.
CDA 2 El sistema debe permitir ingresar únicamente valores dentro de los rangos válidos definidos para el producto.
CDA 3 Los resultados de la simulación deben actualizarse en tiempo real cada vez que el cliente modifique un parámetro.
CDA 4 Los cálculos deben basarse en reglas oficiales del producto y en la configuración vigente del cliente.
CDA 5 El sistema debe mostrar un mensaje claro cuando se ingrese un valor fuera de los límites permitidos.
CDA 6 El simulador debe indicar cuando un parámetro no aplique al add‑on o no sea necesario.
CDA 7 El sistema debe mostrar un mensaje comprensible cuando la simulación no pueda ejecutarse por falta de datos o inconsistencias.
CDA 8 El simulador debe permitir comparar escenarios sin perder los resultados previos.
CDA 9 El sistema debe registrar la interacción del cliente con el simulador para análisis de conversión.
CDA 8 El simulador debe actualizarse automáticamente cuando cambien tasas o condiciones del producto.</t>
        </is>
      </c>
      <c r="I39" s="74" t="n"/>
      <c r="J39" s="74" t="n"/>
      <c r="K39" s="74" t="n"/>
      <c r="L39" s="74" t="n"/>
      <c r="M39" s="74" t="n"/>
      <c r="N39" s="74" t="n"/>
      <c r="O39" s="74" t="n"/>
      <c r="P39" s="75" t="n"/>
      <c r="Q39" s="75" t="n"/>
      <c r="R39" s="76" t="inlineStr">
        <is>
          <t>F2</t>
        </is>
      </c>
      <c r="S39" s="166" t="n"/>
      <c r="T39" s="188" t="n">
        <v>66</v>
      </c>
      <c r="U39" s="189" t="inlineStr">
        <is>
          <t>🟡 Aceptable</t>
        </is>
      </c>
      <c r="V39" s="191" t="inlineStr">
        <is>
          <t>7/10</t>
        </is>
      </c>
      <c r="W39" s="191" t="inlineStr">
        <is>
          <t>6/10</t>
        </is>
      </c>
      <c r="X39" s="190" t="inlineStr">
        <is>
          <t>8/10</t>
        </is>
      </c>
      <c r="Y39" s="192" t="inlineStr">
        <is>
          <t>5/10</t>
        </is>
      </c>
      <c r="Z39" s="192" t="inlineStr">
        <is>
          <t>4/10</t>
        </is>
      </c>
      <c r="AA39" s="193" t="inlineStr">
        <is>
          <t>9/10</t>
        </is>
      </c>
      <c r="AB39" s="194" t="inlineStr">
        <is>
          <t>▸ UI
▸ Backend
▸ Core Bancario
▸ Sistema de Configuración</t>
        </is>
      </c>
      <c r="AC39" s="198" t="inlineStr">
        <is>
          <t>La HU define bien la funcionalidad del simulador con criterios específicos y actualizaciones en tiempo real. Conviene identificar qué sistemas externos validan rangos y actualizar tasas automáticamente.</t>
        </is>
      </c>
      <c r="AD39" s="196" t="inlineStr">
        <is>
          <t>• Definir mecanismos específicos de medición y análisis de conversión mencionados en CDA 9</t>
        </is>
      </c>
      <c r="AE39" s="196" t="inlineStr">
        <is>
          <t>• Identificar explícitamente la capa de Integraciones para validaciones y actualizaciones automáticas</t>
        </is>
      </c>
      <c r="AF39" s="170" t="inlineStr">
        <is>
          <t>✅ Listo para prerefinamiento</t>
        </is>
      </c>
      <c r="AG39" s="196" t="inlineStr">
        <is>
          <t>• Identificar qué sistemas proveen tasas actualizadas y validaciones de rangos del producto</t>
        </is>
      </c>
      <c r="AH39" s="196" t="inlineStr">
        <is>
          <t>• Identificar si el simulador maneja datos sensibles que requieran consideraciones LFPDPPP</t>
        </is>
      </c>
      <c r="AI39" s="170" t="inlineStr">
        <is>
          <t>✅ Listo para prerefinamiento</t>
        </is>
      </c>
      <c r="AJ39" s="197" t="inlineStr">
        <is>
          <t>❓ ¿Qué sistemas externos actualizan automáticamente las tasas del simulador?
❓ ¿Cómo se almacenan y procesan los datos de interacción para análisis de conversión?
❓ ¿Qué validaciones de rangos requieren consulta al Core Bancario vs configuración local?
❓ ¿El simulador maneja información personal que requiera consideraciones de privacidad?
❓ ¿Cómo se define que un parámetro 'no aplique' al add-on específico?</t>
        </is>
      </c>
      <c r="AK39" s="170" t="inlineStr">
        <is>
          <t>✓ Agregó criterios específicos para manejo de errores y validaciones
✓ Incluyó funcionalidad de comparación de escenarios
✓ Definió registro de interacciones para análisis
✓ Especificó actualización automática de tasas</t>
        </is>
      </c>
      <c r="AL39" s="167" t="inlineStr">
        <is>
          <t>N/A</t>
        </is>
      </c>
    </row>
    <row r="40" ht="100" customHeight="1">
      <c r="A40" s="78" t="inlineStr">
        <is>
          <t>HU - 031</t>
        </is>
      </c>
      <c r="B40" s="90" t="inlineStr">
        <is>
          <t>Activación de Nuevos Add-Ons</t>
        </is>
      </c>
      <c r="C40" s="73" t="inlineStr">
        <is>
          <t>Selección y activación de
add-on</t>
        </is>
      </c>
      <c r="D40" s="74" t="inlineStr">
        <is>
          <t>Como cliente interesado en un add-on 
Quiero aceptar y configurar el add-on de forma clara y fácil 
Para integrar el beneficio a mi cuenta y mejorar mis condiciones financieras</t>
        </is>
      </c>
      <c r="E40" s="74" t="inlineStr">
        <is>
          <t>Permite activar la aceptación del add-on y ejecutar su configuración bajo reglas claras y trazables, evitando activaciones incorrectas o sin consentimiento; operativamente asegura integración automática con sistemas core y validación de elegibilidad, y desde negocio incrementa conversión efectiva, reduce reprocesos y garantiza cumplimiento contractual y regulatorio en la activación de beneficios adicionales.</t>
        </is>
      </c>
      <c r="F40" s="74" t="n"/>
      <c r="G40" s="74" t="inlineStr">
        <is>
          <t xml:space="preserve">1. Campos obligatorios:
Descripción clara del add‑on, incluyendo beneficios, condiciones y costo (si aplica).
Información del impacto que el add‑on tendrá en la cuenta: mejoras, límites, beneficios adicionales o cambios aplicables.
Campo donde el cliente confirme su aceptación explícita del add‑on.
Opciones de configuración inicial del add‑on cuando sea requerido (por ejemplo: preferencias, parámetros de uso, activación de funciones).
2. Validaciones visibles:
Confirmación de que el cliente es elegible para contratar el add‑on según requisitos del producto.
Validación de que la información de configuración está completa antes de permitir la activación.
Alerta cuando el add‑on no pueda activarse por motivos operativos, regulatorios o de compatibilidad con el producto.
Verificación de que las condiciones mostradas coinciden con el plan o paquete elegido por el cliente.
3. Mensajes sugeridos:
“Tu add‑on está listo para activarse. Revisa los beneficios y condiciones antes de continuar.”
“Hemos configurado tu add‑on exitosamente. Ya puedes comenzar a disfrutar sus beneficios.”
“No pudimos activar tu add‑on. Revisa la información o inténtalo más tarde.”
“Puedes modificar la configuración de tu add‑on en cualquier momento desde esta sección.”
4. Comportamiento esperado:
Mostrar el proceso en pasos claros: descripción del add‑on → aceptación de condiciones → configuración → confirmación final.
Presentar beneficios y condiciones de manera comprensible, privilegiando claridad sobre tecnicismos.
</t>
        </is>
      </c>
      <c r="H40" s="74" t="inlineStr">
        <is>
          <t>CDA 01. El sistema debe registrar cada rechazo de add‑on con fecha, canal, versión de la oferta, motivo (si aplica), contexto y categoría del add‑on, asociarlo al perfil del cliente, almacenarlo en la base de preferencias y evitar reofrecimientos inmediatos según las reglas de exclusión definidas.
CDA 02. El sistema debe aplicar reglas de reofrecimiento parametrizables que definan el periodo mínimo antes de volver a mostrar el add‑on, pudiendo reofrecerlo únicamente cuando existan nuevos criterios relevantes (como cambios de comportamiento, segmento o producto) o cuando el add‑on haya modificado sus características según reglas de negocio.
CDA 03. El sistema debe integrar los rechazos con el motor de campañas o sistema de marketing para que las segmentaciones futuras consideren la exclusión del add‑on, evitando ofrecer add‑ons rechazados recientemente y permitiendo reactivación del add‑on desde la sección correspondiente si el cliente cambia de opinión.
CDA 04. El sistema debe permitir que el cliente consulte add‑ons rechazados desde la sección de productos/beneficios disponibles, registrar todas las interacciones relacionadas con rechazos para análisis y auditoría y garantizar que este proceso respete políticas de privacidad y gobernanza de datos.</t>
        </is>
      </c>
      <c r="I40" s="74" t="n"/>
      <c r="J40" s="74" t="n"/>
      <c r="K40" s="74" t="n"/>
      <c r="L40" s="74" t="n"/>
      <c r="M40" s="74" t="n"/>
      <c r="N40" s="74" t="n"/>
      <c r="O40" s="74" t="n"/>
      <c r="P40" s="75" t="n"/>
      <c r="Q40" s="75" t="n"/>
      <c r="R40" s="76" t="inlineStr">
        <is>
          <t>F2</t>
        </is>
      </c>
      <c r="S40" s="166" t="n"/>
      <c r="T40" s="188" t="n">
        <v>73.09999999999999</v>
      </c>
      <c r="U40" s="189" t="inlineStr">
        <is>
          <t>🟡 Aceptable</t>
        </is>
      </c>
      <c r="V40" s="191" t="inlineStr">
        <is>
          <t>7/10</t>
        </is>
      </c>
      <c r="W40" s="190" t="inlineStr">
        <is>
          <t>8/10</t>
        </is>
      </c>
      <c r="X40" s="191" t="inlineStr">
        <is>
          <t>6/10</t>
        </is>
      </c>
      <c r="Y40" s="193" t="inlineStr">
        <is>
          <t>9/10</t>
        </is>
      </c>
      <c r="Z40" s="190" t="inlineStr">
        <is>
          <t>8/10</t>
        </is>
      </c>
      <c r="AA40" s="191" t="inlineStr">
        <is>
          <t>6/10</t>
        </is>
      </c>
      <c r="AB40" s="194" t="inlineStr">
        <is>
          <t>▸ Backend
▸ Base de datos
▸ Motor de campañas
▸ Sistema de marketing
▸ UI (consulta add-ons)
▸ Analytics/Auditoría</t>
        </is>
      </c>
      <c r="AC40" s="195" t="inlineStr">
        <is>
          <t>La HU tiene una definición funcional sólida del sistema de gestión de rechazos de add-ons con integración completa al motor de campañas. Conviene definir métricas específicas de monitoreo, mensajes de error y detallar la experiencia de usuario en la consulta de add-ons rechazados.</t>
        </is>
      </c>
      <c r="AD40" s="196" t="inlineStr">
        <is>
          <t>• Conviene definir mensajes de error específicos (cuando falla el registro, consulta, reactivación) y métricas de monitoreo (tasas de rechazo, efectividad de reofrecimiento)</t>
        </is>
      </c>
      <c r="AE40" s="196" t="inlineStr">
        <is>
          <t>• Completo - identifica backend, base de datos de preferencias, motor de campañas, UI y analytics</t>
        </is>
      </c>
      <c r="AF40" s="196" t="inlineStr">
        <is>
          <t>• Conviene detallar cómo se muestra la sección de add-ons rechazados, estados de pantalla y feedback de reactivación exitosa</t>
        </is>
      </c>
      <c r="AG40" s="196" t="inlineStr">
        <is>
          <t>• Completo - identifica motor de campañas, sistema de marketing y base de preferencias</t>
        </is>
      </c>
      <c r="AH40" s="196" t="inlineStr">
        <is>
          <t>• Completo - menciona políticas de privacidad y gobernanza de datos aplicables</t>
        </is>
      </c>
      <c r="AI40" s="196" t="inlineStr">
        <is>
          <t>• Conviene definir criterios específicos para 'nuevos criterios relevantes' y timeouts de reofrecimiento por categoría de add-on</t>
        </is>
      </c>
      <c r="AJ40" s="197" t="inlineStr">
        <is>
          <t>❓ ¿Qué métricas específicas necesitamos monitorear para medir el éxito del sistema de rechazos?
❓ ¿Cómo definimos exactamente 'nuevos criterios relevantes' para reactivar ofertas?
❓ ¿Qué información específica mostramos al cliente en la sección de add-ons rechazados?
❓ ¿Cuáles son los periodos mínimos de reofrecimiento por tipo/categoría de add-on?
❓ ¿Qué mensajes de error necesitamos para fallos en registro, consulta y reactivación?</t>
        </is>
      </c>
      <c r="AK40" s="170" t="inlineStr">
        <is>
          <t>✓ Cambió de enfoque de cancelación de solicitudes a gestión integral de rechazos
✓ Agregó integración explícita con motor de campañas y sistema de marketing
✓ Incluyó funcionalidad de consulta y reactivación por parte del cliente
✓ Mejoró consideraciones de privacidad y gobernanza de datos</t>
        </is>
      </c>
      <c r="AL40" s="167" t="inlineStr">
        <is>
          <t>N/A</t>
        </is>
      </c>
    </row>
    <row r="41" ht="100" customHeight="1">
      <c r="A41" s="78" t="inlineStr">
        <is>
          <t>HU - 032</t>
        </is>
      </c>
      <c r="B41" s="72" t="inlineStr">
        <is>
          <t>Generación de Rendimientos</t>
        </is>
      </c>
      <c r="C41" s="73" t="inlineStr">
        <is>
          <t>Visualización diaria de rendimientos y beneficios acumulados</t>
        </is>
      </c>
      <c r="D41" s="74" t="inlineStr">
        <is>
          <t>Como cliente activo con saldo y uso transaccional en mi cuenta
Quiero visualizar diariamente los rendimientos acumulados 
Para entender cómo mi uso impacta directamente en el valor que obtengo del producto.</t>
        </is>
      </c>
      <c r="E41" s="74" t="inlineStr">
        <is>
          <t>Permite calcular y mostrar diariamente los rendimientos generados y beneficios adicionales derivados del comportamiento del cliente (saldo, transaccionalidad, add-ons activos). Incentiva mayor uso de la cuenta y fortalece la retención al hacer visible el impacto directo del comportamiento del cliente en sus beneficios.</t>
        </is>
      </c>
      <c r="F41" s="74" t="n"/>
      <c r="G41" s="74" t="inlineStr">
        <is>
          <t>1.Sección clara en el dashboard
Visualización del rendimiento acumulado del día, claramente separado del rendimiento mensual y total.
Indicadores clave: saldo base considerado, monto generado en el día, tasa aplicada (si corresponde mostrarla), y fecha/hora de última actualización.
2. Validaciones visibles:
Confirmación de que el cálculo presentado corresponde al saldo actualizado del cliente y refleja únicamente rendimientos ya generados y no proyecciones.
3. Mensajes sugeridos:
“Así van tus rendimientos acumulados hoy.”
“Tu rendimiento se calculó con información actualizada al [hora/fecha].”
“¡Ya estás generando rendimientos desde hoy!”
4. Histórico descargable por periodo.</t>
        </is>
      </c>
      <c r="H41" s="74" t="inlineStr">
        <is>
          <t>CDA 01. El sistema debe calcular diariamente el rendimiento acumulado usando la tasa vigente y el saldo promedio en curso, recalcular al ingresar a la sección o según la frecuencia definida, y mostrar el rendimiento del día al cierre operativo junto con una clara diferenciación entre rendimientos diarios, mensuales y acumulado histórico.
CDA 02. La visualización debe mostrar de manera transparente el cálculo desglosado (saldo considerado, tasa aplicada, días acumulados) incluyendo beneficios adicionales por comportamiento o add‑ons, asegurando que solo se muestren rendimientos generados y nunca proyecciones futuras.
CDA 03. El sistema debe mantener un histórico mensual de rendimientos y beneficios, utilizar siempre datos oficiales del core bancario o sistema contable, y mostrar mensajes claros cuando haya inconsistencias, falta de datos, tasas no disponibles, mantenimiento o retrasos, usando la última información válida cuando aplique.
CDA 04. El sistema debe aplicar reglas específicas cuando el saldo sea negativo o la cuenta esté inactiva, cumplir con políticas de manejo de datos sensibles y LFPDPPP en toda la información mostrada, registrar interacciones relevantes y garantizar consistencia entre lo visible en la app y los valores oficiales del producto.</t>
        </is>
      </c>
      <c r="I41" s="74" t="n"/>
      <c r="J41" s="74" t="n"/>
      <c r="K41" s="74" t="n"/>
      <c r="L41" s="74" t="n"/>
      <c r="M41" s="74" t="n"/>
      <c r="N41" s="74" t="n"/>
      <c r="O41" s="74" t="n"/>
      <c r="P41" s="75" t="n"/>
      <c r="Q41" s="74" t="n"/>
      <c r="R41" s="76" t="inlineStr">
        <is>
          <t>F1</t>
        </is>
      </c>
      <c r="S41" s="166" t="n"/>
      <c r="T41" s="188" t="n">
        <v>65.59999999999999</v>
      </c>
      <c r="U41" s="189" t="inlineStr">
        <is>
          <t>🟡 Aceptable</t>
        </is>
      </c>
      <c r="V41" s="191" t="inlineStr">
        <is>
          <t>7/10</t>
        </is>
      </c>
      <c r="W41" s="191" t="inlineStr">
        <is>
          <t>6/10</t>
        </is>
      </c>
      <c r="X41" s="191" t="inlineStr">
        <is>
          <t>6/10</t>
        </is>
      </c>
      <c r="Y41" s="190" t="inlineStr">
        <is>
          <t>8/10</t>
        </is>
      </c>
      <c r="Z41" s="191" t="inlineStr">
        <is>
          <t>7/10</t>
        </is>
      </c>
      <c r="AA41" s="192" t="inlineStr">
        <is>
          <t>5/10</t>
        </is>
      </c>
      <c r="AB41" s="194" t="inlineStr">
        <is>
          <t>▸ UI
▸ Backend
▸ Core Bancario
▸ Sistema Contable
▸ Base de Datos
▸ Seguridad</t>
        </is>
      </c>
      <c r="AC41" s="198" t="inlineStr">
        <is>
          <t>La HU define sólidamente el cálculo y visualización de rendimientos con buena identificación de sistemas y cumplimiento regulatorio. Conviene definir mensajes de error específicos, flujos alternos para casos de falla, y criterios de aceptación más detallados para estar lista para prerefinamiento.</t>
        </is>
      </c>
      <c r="AD41" s="196" t="inlineStr">
        <is>
          <t>• Definir mensajes de error específicos para cada caso (inconsistencias, datos faltantes, tasas no disponibles, mantenimiento), flujos alternos cuando fallan los sistemas, y mecanismos de monitoreo del proceso de cálculo</t>
        </is>
      </c>
      <c r="AE41" s="196" t="inlineStr">
        <is>
          <t>• Identificar capa de notificaciones para comunicar inconsistencias y sistema de logs para registrar interacciones relevantes</t>
        </is>
      </c>
      <c r="AF41" s="196" t="inlineStr">
        <is>
          <t>• Definir estados de pantalla durante cálculo, formato específico de visualización del desglose, y comportamiento de la interfaz durante recálculos</t>
        </is>
      </c>
      <c r="AG41" s="170" t="inlineStr">
        <is>
          <t>✅ Listo para prerefinamiento</t>
        </is>
      </c>
      <c r="AH41" s="170" t="inlineStr">
        <is>
          <t>✅ Listo para prerefinamiento</t>
        </is>
      </c>
      <c r="AI41" s="196" t="inlineStr">
        <is>
          <t>• Definir criterios específicos para validar exactitud de cálculos, tiempos de respuesta del recálculo, y formato de visualización del histórico mensual</t>
        </is>
      </c>
      <c r="AJ41" s="197" t="inlineStr">
        <is>
          <t>❓ ¿Qué mensaje específico se muestra cuando el core bancario no responde durante el recálculo?
❓ ¿Cómo se comporta la interfaz mientras se recalcula el rendimiento al ingresar a la sección?
❓ ¿Qué información se registra como 'interacciones relevantes' y con qué frecuencia?
❓ ¿Cuál es el tiempo máximo aceptable para mostrar el rendimiento recalculado?
❓ ¿Qué formato específico tendrá el desglose del cálculo (tabla, gráfico, texto)?</t>
        </is>
      </c>
      <c r="AK41" s="170" t="inlineStr">
        <is>
          <t>✓ Esta es una HU completamente nueva sobre cálculo y visualización de rendimientos de Cuenta Remunerada, diferente de la HU anterior que era sobre pagos con tarjeta</t>
        </is>
      </c>
      <c r="AL41" s="167" t="inlineStr">
        <is>
          <t>N/A</t>
        </is>
      </c>
    </row>
    <row r="42" ht="100" customHeight="1">
      <c r="A42" s="78" t="inlineStr">
        <is>
          <t>HU - 033</t>
        </is>
      </c>
      <c r="B42" s="72" t="inlineStr">
        <is>
          <t>Generación de Rendimientos</t>
        </is>
      </c>
      <c r="C42" s="73" t="inlineStr">
        <is>
          <t>Dispersión mensual de rendimientos acumulados</t>
        </is>
      </c>
      <c r="D42" s="74" t="inlineStr">
        <is>
          <t>Como cliente activo con saldo y uso transaccional en mi cuenta
Quiero recibir el pago de los rendimientos que acumulé durante el mes
Para materializar el valor que visualicé previamente y confirmar que el beneficio generado por mi uso fue efectivamente abonado a mi cuenta.</t>
        </is>
      </c>
      <c r="E42" s="74" t="inlineStr">
        <is>
          <t>Esta funcionalidad permite calcular, validar y dispersar automáticamente los rendimientos generados con base en el saldo promedio mensual y la tasa vigente del periodo.</t>
        </is>
      </c>
      <c r="F42" s="74" t="n"/>
      <c r="G42" s="74" t="inlineStr">
        <is>
          <t>1. Campos obligatorios:
Monto pagado de rendimientos. Periodo al que corresponde el pago. Tasa aplicada. Fecha de corte y fecha de pago.
2. Validaciones visibles:
Identificación clara del movimiento en el historial.
3. Mensajes sugeridos:
“Tus rendimientos del periodo han sido depositados.” “Este monto corresponde al saldo promedio mensual calculado al [fecha de corte].”</t>
        </is>
      </c>
      <c r="H42" s="84" t="inlineStr">
        <is>
          <t>CDA 01. El sistema debe mostrar únicamente la tasa vigente o programada que esté registrada en los sistemas oficiales (Core o configurador de tasas), diferenciando claramente entre tasa vigente, futura y anterior, y evitando mostrar información inconsistente o no autorizada.
CDA 02. La comunicación debe incluir la nueva tasa, fecha de entrada en vigor, periodo afectado y, cuando aplique, explicar cómo se aplicará la transición si el cambio ocurre en un periodo ya iniciado, indicando explícitamente la fecha exacta en que comenzará a aplicar.
CDA 03. El cálculo de rendimientos debe actualizarse automáticamente conforme a la fecha de vigencia de la nueva tasa, mostrar siempre valores alineados al origen de datos oficial, no desplegar proyecciones futuras y presentar una explicación clara del impacto de la nueva tasa en los rendimientos.
CDA 04. El sistema debe manejar errores mostrando mensajes claros cuando la tasa no pueda consultarse, usar la última tasa válida disponible, permitir acceso a términos y condiciones asociados y cumplir lineamientos regulatorios de transparencia en notificaciones y visualizaciones.</t>
        </is>
      </c>
      <c r="I42" s="74" t="n"/>
      <c r="J42" s="74" t="n"/>
      <c r="K42" s="74" t="n"/>
      <c r="L42" s="74" t="n"/>
      <c r="M42" s="74" t="n"/>
      <c r="N42" s="74" t="n"/>
      <c r="O42" s="74" t="n"/>
      <c r="P42" s="75" t="n"/>
      <c r="Q42" s="75" t="n"/>
      <c r="R42" s="76" t="inlineStr">
        <is>
          <t>F1</t>
        </is>
      </c>
      <c r="S42" s="166" t="n"/>
      <c r="T42" s="188" t="n">
        <v>67.5</v>
      </c>
      <c r="U42" s="189" t="inlineStr">
        <is>
          <t>🟡 Aceptable</t>
        </is>
      </c>
      <c r="V42" s="191" t="inlineStr">
        <is>
          <t>7/10</t>
        </is>
      </c>
      <c r="W42" s="191" t="inlineStr">
        <is>
          <t>6/10</t>
        </is>
      </c>
      <c r="X42" s="191" t="inlineStr">
        <is>
          <t>6/10</t>
        </is>
      </c>
      <c r="Y42" s="191" t="inlineStr">
        <is>
          <t>7/10</t>
        </is>
      </c>
      <c r="Z42" s="190" t="inlineStr">
        <is>
          <t>8/10</t>
        </is>
      </c>
      <c r="AA42" s="190" t="inlineStr">
        <is>
          <t>8/10</t>
        </is>
      </c>
      <c r="AB42" s="194" t="inlineStr">
        <is>
          <t>▸ UI
▸ Backend
▸ Core Bancario
▸ Configurador de Tasas
▸ Notificaciones
▸ Sistema de Cálculo de Rendimientos</t>
        </is>
      </c>
      <c r="AC42" s="195" t="inlineStr">
        <is>
          <t>La HU presenta una definición funcional sólida para la gestión de tasas y comunicación al cliente, con criterios claros sobre origen de datos y transparencia. Conviene especificar más los flujos alternos detallados y algunos aspectos específicos de UX para completar la preparación al prerefinamiento.</t>
        </is>
      </c>
      <c r="AD42" s="196" t="inlineStr">
        <is>
          <t>• Especificar flujos alternos detallados cuando Core o configurador no responden, y definir mecanismos específicos de monitoreo para validar coherencia de tasas</t>
        </is>
      </c>
      <c r="AE42" s="196" t="inlineStr">
        <is>
          <t>• Identificar explícitamente si intervienen sistemas de notificaciones push/SMS/email para comunicar cambios de tasa</t>
        </is>
      </c>
      <c r="AF42" s="196" t="inlineStr">
        <is>
          <t>• Definir estados específicos de pantalla (cargando tasas, error de consulta, transición entre tasas) y formato de visualización de fechas de vigencia</t>
        </is>
      </c>
      <c r="AG42" s="196" t="inlineStr">
        <is>
          <t>• Especificar si hay integración con sistemas externos de tasas de referencia (Banxico, mercado) además del Core interno</t>
        </is>
      </c>
      <c r="AH42" s="170" t="inlineStr">
        <is>
          <t>✅ Listo para prerefinamiento</t>
        </is>
      </c>
      <c r="AI42" s="196" t="inlineStr">
        <is>
          <t>• Agregar criterios específicos para validar que no se muestren tasas no autorizadas y para verificar alineación con términos y condiciones</t>
        </is>
      </c>
      <c r="AJ42" s="197" t="inlineStr">
        <is>
          <t>❓ ¿Qué mensaje específico se mostrará cuando el Core o configurador de tasas no respondan?
❓ ¿Cómo se notificará al cliente sobre cambios de tasa (push, SMS, email, solo en app)?
❓ ¿Qué sucede si la fecha de vigencia cae en fin de semana o día inhábil?
❓ ¿Se requiere confirmación del cliente al mostrar el impacto de la nueva tasa?
❓ ¿Cómo se valida que la tasa mostrada coincide con la autorizada internamente?</t>
        </is>
      </c>
      <c r="AK42" s="170" t="inlineStr">
        <is>
          <t>✓ Definición clara de origen de datos oficiales (Core y configurador)
✓ Especificación de manejo de errores con mensajes claros
✓ Inclusión explícita de lineamientos regulatorios de transparencia
✓ Definición de cálculo automático de rendimientos con fecha de vigencia
✓ Criterios específicos sobre qué información mostrar en cada estado de tasa</t>
        </is>
      </c>
      <c r="AL42" s="167" t="inlineStr">
        <is>
          <t>N/A</t>
        </is>
      </c>
    </row>
    <row r="43" ht="100" customHeight="1">
      <c r="A43" s="78" t="inlineStr">
        <is>
          <t>HU - 034</t>
        </is>
      </c>
      <c r="B43" s="72" t="inlineStr">
        <is>
          <t>Generación de Rendimientos</t>
        </is>
      </c>
      <c r="C43" s="73" t="inlineStr">
        <is>
          <t>Visualizar nueva tasa aplicada al periodo</t>
        </is>
      </c>
      <c r="D43" s="74" t="inlineStr">
        <is>
          <t>Como cliente con cuenta remunerada 
Quiero visualizar una comunicación clara cuando se aplique una nueva tasa a mi periodo 
Para entender cómo impacta en mis rendimientos y mantener confianza en el producto</t>
        </is>
      </c>
      <c r="E43" s="74" t="inlineStr">
        <is>
          <t>Esta funcionalidad permite informar de manera transparente cuando exista un cambio de tasa aplicable al periodo vigente o futuro.</t>
        </is>
      </c>
      <c r="F43" s="74" t="n"/>
      <c r="G43" s="74" t="inlineStr">
        <is>
          <t>1. Validaciones visibles: Diferenciación entre tasa vigente y tasa anterior (si aplica); indicador claro cuando la tasa es futura vs. ya activa; consistencia entre tasa mostrada y la configurada en el sistema.
2. Mensajes sugeridos: “Tu nueva tasa aplicará a partir del [fecha].”; “Este cambio impactará los rendimientos generados desde el próximo periodo.”; “Consulta cómo se calcula tu rendimiento.”
3. Comportamiento esperado: Comunicación visible en dashboard y/o notificación contextual; acceso a explicación del impacto en rendimientos; opción de consultar términos y condiciones actualizados</t>
        </is>
      </c>
      <c r="H43" s="74" t="inlineStr">
        <is>
          <t xml:space="preserve">CDA 01. El sistema debe mostrar únicamente tasas vigentes o programadas provenientes de los sistemas oficiales (Core o configurador de tasas), diferenciando de forma clara entre tasa vigente, futura y anterior, y mostrando solo la tasa correspondiente al periodo activo incluso cuando exista traslape.
CDA 02. La comunicación visible (dashboard y/o notificación contextual) debe incluir la nueva tasa, su fecha de entrada en vigor y el periodo afectado, indicando explícitamente cuándo aplicará una tasa futura y explicando la transición cuando el cambio ocurre en un periodo ya iniciado.
CDA 03. El sistema debe reflejar automáticamente la nueva tasa en el cálculo de rendimientos desde su fecha de vigencia, asegurar que siempre coincida con la registrada en sistemas oficiales, permitir consultar el impacto de la nueva tasa y garantizar que solo se muestren rendimientos reales y no proyecciones futuras.
CDA 04. El sistema debe manejar errores mostrando mensajes claros cuando la tasa no pueda consultarse, utilizar la última tasa válida disponible, permitir acceso a términos y condiciones de la tasa vigente y futura, y cumplir con los lineamientos regulatorios de transparencia aplicables a cambios de tasa.
</t>
        </is>
      </c>
      <c r="I43" s="74" t="n"/>
      <c r="J43" s="74" t="n"/>
      <c r="K43" s="74" t="n"/>
      <c r="L43" s="74" t="n"/>
      <c r="M43" s="74" t="n"/>
      <c r="N43" s="74" t="n"/>
      <c r="O43" s="74" t="n"/>
      <c r="P43" s="75" t="n"/>
      <c r="Q43" s="75" t="n"/>
      <c r="R43" s="76" t="inlineStr">
        <is>
          <t>F1</t>
        </is>
      </c>
      <c r="S43" s="166" t="n"/>
      <c r="T43" s="204" t="n">
        <v>78.2</v>
      </c>
      <c r="U43" s="205" t="inlineStr">
        <is>
          <t>🔵 Completo</t>
        </is>
      </c>
      <c r="V43" s="190" t="inlineStr">
        <is>
          <t>8/10</t>
        </is>
      </c>
      <c r="W43" s="191" t="inlineStr">
        <is>
          <t>7/10</t>
        </is>
      </c>
      <c r="X43" s="190" t="inlineStr">
        <is>
          <t>8/10</t>
        </is>
      </c>
      <c r="Y43" s="190" t="inlineStr">
        <is>
          <t>8/10</t>
        </is>
      </c>
      <c r="Z43" s="190" t="inlineStr">
        <is>
          <t>8/10</t>
        </is>
      </c>
      <c r="AA43" s="193" t="inlineStr">
        <is>
          <t>9/10</t>
        </is>
      </c>
      <c r="AB43" s="194" t="inlineStr">
        <is>
          <t>▸ UI
▸ Backend
▸ Core Bancario
▸ Configurador de Tasas
▸ Sistema de Notificaciones</t>
        </is>
      </c>
      <c r="AC43" s="198" t="inlineStr">
        <is>
          <t>Esta HU presenta una definición funcional sólida con criterios claros, manejo de errores y aspectos regulatorios bien identificados. Para prerefinamiento conviene especificar algunos flujos alternos y detallar mecanismos de monitoreo específicos.</t>
        </is>
      </c>
      <c r="AD43" s="196" t="inlineStr">
        <is>
          <t>• Definir mecanismos específicos de monitoreo y medición para cambios de tasa, y detallar flujos alternos cuando hay conflictos entre sistemas</t>
        </is>
      </c>
      <c r="AE43" s="170" t="inlineStr">
        <is>
          <t>✅ Listo para prerefinamiento</t>
        </is>
      </c>
      <c r="AF43" s="196" t="inlineStr">
        <is>
          <t>• Especificar estados de carga durante consulta de tasas y comportamiento de la interfaz durante transiciones de tasa</t>
        </is>
      </c>
      <c r="AG43" s="170" t="inlineStr">
        <is>
          <t>✅ Listo para prerefinamiento</t>
        </is>
      </c>
      <c r="AH43" s="170" t="inlineStr">
        <is>
          <t>✅ Listo para prerefinamiento</t>
        </is>
      </c>
      <c r="AI43" s="170" t="inlineStr">
        <is>
          <t>✅ Listo para prerefinamiento</t>
        </is>
      </c>
      <c r="AJ43" s="197" t="inlineStr">
        <is>
          <t>❓ ¿Qué métricas específicas se monitorearán para validar el correcto funcionamiento de los cambios de tasa?
❓ ¿Cómo debe comportarse la UI durante la transición entre tasas (estados de carga, actualizaciones en tiempo real)?
❓ ¿Qué sucede si hay discrepancia entre Core y configurador de tasas durante un cambio?
❓ ¿Cada cuánto se debe sincronizar la información de tasas entre sistemas?
❓ ¿Qué nivel de detalle debe tener el historial de cambios de tasas para el usuario?</t>
        </is>
      </c>
      <c r="AK43" s="170" t="inlineStr">
        <is>
          <t>✓ Definición explícita de mensajes de error claros y específicos
✓ Identificación clara de sistemas oficiales involucrados (Core y configurador)
✓ Incorporación de aspectos regulatorios de transparencia
✓ Especificación del manejo de traslapes y transiciones de tasas</t>
        </is>
      </c>
      <c r="AL43" s="167" t="inlineStr">
        <is>
          <t>N/A</t>
        </is>
      </c>
    </row>
    <row r="44" ht="100" customHeight="1">
      <c r="A44" s="78" t="inlineStr">
        <is>
          <t>HU - 035</t>
        </is>
      </c>
      <c r="B44" s="82" t="inlineStr">
        <is>
          <t>Presentación de Estados
 de Cuenta</t>
        </is>
      </c>
      <c r="C44" s="73" t="inlineStr">
        <is>
          <t>Visualización de estado de cuenta</t>
        </is>
      </c>
      <c r="D44" s="74" t="inlineStr">
        <is>
          <t>Como cliente de la cuenta a final de mes, 
Quiero recibir mi estado de cuenta en el canal y formato de mi preferencia 
Para tener control claro de mis movimientos, rendimientos y oportunidades de mejora financiera</t>
        </is>
      </c>
      <c r="E44" s="74" t="inlineStr">
        <is>
          <t>Asegura la generación y entrega automática del estado de cuenta en el formato y canal seleccionado por el cliente, cumpliendo con obligaciones regulatorias de información financiera y reduciendo reprocesos operativos y fortalece la relación de largo plazo con el cliente.</t>
        </is>
      </c>
      <c r="F44" s="74" t="n"/>
      <c r="G44" s="91" t="inlineStr">
        <is>
          <t xml:space="preserve">1. Campos obligatorios:
Selección visible del canal preferido para recibir el estado de cuenta (correo electrónico, app/notificación, descarga directa, u otros canales disponibles).
Selección del formato deseado (PDF, resumen mensual, formato extendido con desglose, lenguaje simplificado). Información previa al envío: periodo del estado de cuenta, fecha de generación y confirmación del canal elegido. Indicador de que el estado de cuenta contiene movimientos, rendimientos y métricas relevantes del mes.
2. Validaciones visibles:
Validación de que el canal seleccionado por el cliente está configurado correctamente (correo registrado, app habilitada, permisos activos).
Confirmación de que el formato elegido está disponible y soportado por el sistema.
Alerta cuando el estado de cuenta no pueda ser enviado por problemas con el canal (correo rebotado, conexión temporal, permisos desactivados).
Verificación de que el periodo del estado de cuenta es correcto y coincide con el cierre mensual.
3. Mensajes sugeridos:
“Tu estado de cuenta estará disponible al cierre de mes en el canal que seleccionaste.”
“Hemos enviado tu estado de cuenta. Revisa tu bandeja o sección de documentos.”
“Tu formato preferido se actualizará para los siguientes meses.”
4. Comportamiento esperado:
Mostrar las opciones de canal y formato de manera clara, permitiendo al cliente elegir sin ambigüedades.
Permitir al cliente actualizar su preferencia en cualquier momento, aplicando la configuración al siguiente cierre mensual.
</t>
        </is>
      </c>
      <c r="H44" s="74" t="inlineStr">
        <is>
          <t>CDA 01. El sistema debe generar automáticamente el estado de cuenta mensual en la fecha de corte con datos oficiales del core y conforme a lineamientos regulatorios, permitiendo configurar canal (app, correo, descarga) y formato (PDF, resumen, extendido, simplificado) y garantizando acceso a históricos por al menos X meses.
CDA 02. El estado de cuenta debe incluir movimientos, saldo promedio, rendimientos, tasa aplicable y comisiones cobradas, mostrando siempre el documento correcto según el periodo consultado, manteniendo integridad de datos y cumpliendo políticas de privacidad en envío, almacenamiento y visualización.
CDA 03. El sistema debe manejar fallos operativos mostrando mensajes claros cuando un formato o canal no esté disponible, permitiendo alternativas válidas, reiniciando generación de forma controlada, realizando reintentos automáticos, registrando intentos fallidos para auditoría y ofreciendo descarga directa cuando el envío falle.
CDA 04. El sistema debe aplicar la configuración de canal o formato modificada por el cliente a partir del siguiente ciclo, mantener consistencia entre el estado de cuenta y el cierre mensual del core bancario, y permitir acceso a términos y condiciones asociados a la tasa y al producto vigente.</t>
        </is>
      </c>
      <c r="I44" s="74" t="n"/>
      <c r="J44" s="74" t="n"/>
      <c r="K44" s="74" t="n"/>
      <c r="L44" s="74" t="n"/>
      <c r="M44" s="74" t="n"/>
      <c r="N44" s="74" t="n"/>
      <c r="O44" s="74" t="n"/>
      <c r="P44" s="75" t="n"/>
      <c r="Q44" s="75" t="n"/>
      <c r="R44" s="76" t="inlineStr">
        <is>
          <t>F1</t>
        </is>
      </c>
      <c r="S44" s="166" t="n"/>
      <c r="T44" s="188" t="n">
        <v>73.8</v>
      </c>
      <c r="U44" s="189" t="inlineStr">
        <is>
          <t>🟡 Aceptable</t>
        </is>
      </c>
      <c r="V44" s="190" t="inlineStr">
        <is>
          <t>8/10</t>
        </is>
      </c>
      <c r="W44" s="191" t="inlineStr">
        <is>
          <t>7/10</t>
        </is>
      </c>
      <c r="X44" s="191" t="inlineStr">
        <is>
          <t>6/10</t>
        </is>
      </c>
      <c r="Y44" s="190" t="inlineStr">
        <is>
          <t>8/10</t>
        </is>
      </c>
      <c r="Z44" s="190" t="inlineStr">
        <is>
          <t>8/10</t>
        </is>
      </c>
      <c r="AA44" s="191" t="inlineStr">
        <is>
          <t>7/10</t>
        </is>
      </c>
      <c r="AB44" s="194" t="inlineStr">
        <is>
          <t>▸ UI
▸ Backend
▸ Core Bancario
▸ Notificaciones
▸ Almacenamiento
▸ Auditoría</t>
        </is>
      </c>
      <c r="AC44" s="195" t="inlineStr">
        <is>
          <t>Esta HU sobre estados de cuenta tiene una definición funcional sólida que incluye flujos alternos específicos y manejo de errores detallado. Para prerefinamiento conviene definir mecanismos de monitoreo específicos y clarificar algunos aspectos de la configuración de canales.</t>
        </is>
      </c>
      <c r="AD44" s="196" t="inlineStr">
        <is>
          <t>• Definir métricas específicas de monitoreo y SLAs para generación/envío de estados de cuenta</t>
        </is>
      </c>
      <c r="AE44" s="196" t="inlineStr">
        <is>
          <t>• Especificar si requiere integración con proveedores de email/SMS para envío</t>
        </is>
      </c>
      <c r="AF44" s="196" t="inlineStr">
        <is>
          <t>• Definir estados de pantalla para configuración de canales y visualización de históricos</t>
        </is>
      </c>
      <c r="AG44" s="196" t="inlineStr">
        <is>
          <t>• Aclarar si requiere integraciones adicionales para envío por email/SMS</t>
        </is>
      </c>
      <c r="AH44" s="170" t="inlineStr">
        <is>
          <t>✅ Listo para prerefinamiento</t>
        </is>
      </c>
      <c r="AI44" s="196" t="inlineStr">
        <is>
          <t>• Especificar criterios cuantitativos para reintentos automáticos y tiempos de disponibilidad</t>
        </is>
      </c>
      <c r="AJ44" s="197" t="inlineStr">
        <is>
          <t>❓ ¿Cuántos meses de histórico exactamente debe mantener el sistema?
❓ ¿Qué métricas específicas se monitorearan para medir el éxito de generación y envío?
❓ ¿Cómo se valida que el cliente recibió efectivamente el estado de cuenta por email?
❓ ¿Cuáles son los SLAs para generación automática en fecha de corte?
❓ ¿Qué pasa si el core bancario no tiene datos completos en fecha de corte?</t>
        </is>
      </c>
      <c r="AK44" s="170" t="inlineStr">
        <is>
          <t>✓ Esta HU es completamente nueva - no corresponde al análisis anterior sobre domiciliación de servicios</t>
        </is>
      </c>
      <c r="AL44" s="167" t="inlineStr">
        <is>
          <t>N/A</t>
        </is>
      </c>
    </row>
    <row r="45" ht="100" customHeight="1">
      <c r="A45" s="78" t="inlineStr">
        <is>
          <t>HU - 036</t>
        </is>
      </c>
      <c r="B45" s="79" t="inlineStr">
        <is>
          <t>Atención al cliente</t>
        </is>
      </c>
      <c r="C45" s="73" t="inlineStr">
        <is>
          <t>Seguimiento personalizado de uso y beneficios</t>
        </is>
      </c>
      <c r="D45" s="74" t="inlineStr">
        <is>
          <t>Como cliente activo de la cuenta 
Quiero recibir notificaciones personalizadas sobre mi uso y resultados
Para entender cómo estoy aprovechando el producto y qué puedo hacer para mejorar mis beneficios de remuneración</t>
        </is>
      </c>
      <c r="E45" s="74" t="inlineStr">
        <is>
          <t>Esta funcionalidad habilita un seguimiento proactivo basado en comportamiento y momento de vida del cliente, evitando que el usuario pierda visibilidad sobre su desempeño financiero. Permite activar comunicaciones automatizadas con base en reglas o analítica, para incrementar retención, profundización de uso y saldo promedio al orientar al cliente hacia acciones que mejoren su remuneración y experiencia.</t>
        </is>
      </c>
      <c r="F45" s="74" t="n"/>
      <c r="G45" s="84" t="inlineStr">
        <is>
          <t xml:space="preserve">1. Campos obligatorios:
Información visible sobre el tipo de notificación: uso del producto, desempeño financiero, oportunidades de mejora o hitos alcanzados.
Datos clave del beneficio asociado (rendimiento obtenido, saldo promedio, movimientos relevantes, hitos de uso o hábitos detectados).
Indicador de relevancia o categoría de la notificación (recomendación, recordatorio, mejora de beneficios, alerta informativa).
2. Validaciones visibles:
Validación de que los datos presentados corresponden al comportamiento real del cliente (saldo, transacciones, rendimiento).
Notificación clara cuando la información provenga de patrones de uso y pueda variar según comportamiento reciente.
Alerta cuando una recomendación no aplique debido a condiciones específicas de la cuenta o límites del producto.
3. Mensajes sugeridos:
“Estás aprovechando tu cuenta al X%. Aquí tienes recomendaciones para mejorar tus beneficios.”
“Detectamos una oportunidad para incrementar tu rendimiento.”
“Basado en tu actividad reciente, estos son los pasos sugeridos para mejorar tus beneficios.”
4. Comportamiento esperado:
Mostrar las notificaciones de forma contextualizada: personalizadas, claras y vinculadas directamente al comportamiento del cliente.
Permitir visualizar un historial de notificaciones relevantes, mostrando tendencias o avances.
Asegurar que cada notificación incluya una acción sugerida o explicación útil, evitando mensajes aislados sin contexto.
</t>
        </is>
      </c>
      <c r="H45" s="92" t="inlineStr">
        <is>
          <t>CDA 01. El sistema debe analizar comportamiento, hábitos, saldo, frecuencia de uso, add‑ons activos y momento de vida del cliente para generar notificaciones personalizadas con información verificable del estado actual y con al menos una recomendación accionable que sea válida para las condiciones reales de la cuenta.
CDA 02. El sistema debe respetar las preferencias de canal, evitar notificaciones redundantes o contradictorias, recalcular el tipo de notificación cuando cambie el comportamiento del cliente, y reflejar cambios relevantes (incremento/disminución de saldo, baja actividad) de manera clara, evitando sugerencias no permitidas por el producto.
CDA 03. El motor debe permitir ajustar reglas y umbrales sin intervención técnica compleja, modificar frecuencia y contenido cuando el cliente no responda a recomendaciones repetidas, indicar explícitamente cuando la información provenga de analítica o patrones de uso, y consultar únicamente datos autorizados del Core Bancario.
CDA 04. Cada notificación debe registrar un folio con trazabilidad completa, integrarse con CRM para seguimiento y auditoría, cumplir con lineamientos de privacidad y perfilado automático (LFPDPPP) y mostrar al cliente un historial visible de notificaciones recientes, tendencias y acciones sugeridas</t>
        </is>
      </c>
      <c r="I45" s="74" t="n"/>
      <c r="J45" s="74" t="n"/>
      <c r="K45" s="74" t="n"/>
      <c r="L45" s="74" t="n"/>
      <c r="M45" s="74" t="n"/>
      <c r="N45" s="74" t="n"/>
      <c r="O45" s="74" t="n"/>
      <c r="P45" s="75" t="n"/>
      <c r="Q45" s="74" t="inlineStr">
        <is>
          <t>fase 1, pero sin motor, hacer notificaciones manuales</t>
        </is>
      </c>
      <c r="R45" s="76" t="inlineStr">
        <is>
          <t>F2</t>
        </is>
      </c>
      <c r="S45" s="166" t="n"/>
      <c r="T45" s="188" t="n">
        <v>72.40000000000001</v>
      </c>
      <c r="U45" s="189" t="inlineStr">
        <is>
          <t>🟡 Aceptable</t>
        </is>
      </c>
      <c r="V45" s="191" t="inlineStr">
        <is>
          <t>7/10</t>
        </is>
      </c>
      <c r="W45" s="190" t="inlineStr">
        <is>
          <t>8/10</t>
        </is>
      </c>
      <c r="X45" s="191" t="inlineStr">
        <is>
          <t>6/10</t>
        </is>
      </c>
      <c r="Y45" s="193" t="inlineStr">
        <is>
          <t>9/10</t>
        </is>
      </c>
      <c r="Z45" s="190" t="inlineStr">
        <is>
          <t>8/10</t>
        </is>
      </c>
      <c r="AA45" s="192" t="inlineStr">
        <is>
          <t>5/10</t>
        </is>
      </c>
      <c r="AB45" s="194" t="inlineStr">
        <is>
          <t>▸ Backend
▸ Core Bancario
▸ CRM
▸ Analítica
▸ Notificaciones Push/SMS/Email
▸ UI (historial visible)</t>
        </is>
      </c>
      <c r="AC45" s="198" t="inlineStr">
        <is>
          <t>Esta HU define un motor de notificaciones personalizadas con buena estructura funcional y consideración regulatoria. Conviene especificar los flujos de error, medición específica de efectividad y criterios más granulares para el prerefinamiento.</t>
        </is>
      </c>
      <c r="AD45" s="196" t="inlineStr">
        <is>
          <t>• Definir mensajes de error específicos (cliente sin datos suficientes, fallas en analítica, datos no autorizados) y mecanismos específicos de medición de efectividad por tipo de recomendación</t>
        </is>
      </c>
      <c r="AE45" s="170" t="inlineStr">
        <is>
          <t>✅ Listo para prerefinamiento</t>
        </is>
      </c>
      <c r="AF45" s="196" t="inlineStr">
        <is>
          <t>• Definir estados de carga del análisis de comportamiento, diseño del historial de notificaciones y feedback cuando no hay recomendaciones disponibles</t>
        </is>
      </c>
      <c r="AG45" s="170" t="inlineStr">
        <is>
          <t>✅ Listo para prerefinamiento</t>
        </is>
      </c>
      <c r="AH45" s="170" t="inlineStr">
        <is>
          <t>✅ Listo para prerefinamiento</t>
        </is>
      </c>
      <c r="AI45" s="196" t="inlineStr">
        <is>
          <t>• Definir umbrales específicos para cambios de comportamiento, frecuencias máximas por canal y métricas de no-respuesta que activan ajustes</t>
        </is>
      </c>
      <c r="AJ45" s="197" t="inlineStr">
        <is>
          <t>❓ ¿Qué pasa si el análisis de comportamiento no encuentra patrones suficientes para generar recomendaciones?
❓ ¿Cómo se mide si una recomendación fue efectiva para ajustar futuras notificaciones?
❓ ¿Cuánto tiempo debe transcurrir sin respuesta para considerar que el cliente no responde a una recomendación?
❓ ¿Qué datos específicos del Core Bancario requiere autorización adicional del cliente?
❓ ¿Cómo se presenta el historial de notificaciones al cliente en la app?</t>
        </is>
      </c>
      <c r="AK45" s="170" t="inlineStr">
        <is>
          <t>✓ Esta es una HU completamente nueva enfocada en motor de notificaciones personalizadas, no corresponde al análisis anterior de menú de operaciones</t>
        </is>
      </c>
      <c r="AL45" s="167" t="inlineStr">
        <is>
          <t>N/A</t>
        </is>
      </c>
    </row>
    <row r="46" ht="100" customHeight="1">
      <c r="A46" s="78" t="inlineStr">
        <is>
          <t>HU - 037</t>
        </is>
      </c>
      <c r="B46" s="79" t="inlineStr">
        <is>
          <t>Atención al cliente</t>
        </is>
      </c>
      <c r="C46" s="73" t="inlineStr">
        <is>
          <t>Asistente conversacional inteligente para atención y canalización a asesor</t>
        </is>
      </c>
      <c r="D46" s="74" t="inlineStr">
        <is>
          <t>Como cliente de la cuenta
Quiero solicitar apoyo inmediato mediante un asistente conversacional
Para resolver mis dudas rápidamente o ser canalizado con un asesor cuando lo necesite</t>
        </is>
      </c>
      <c r="E46" s="74" t="inlineStr">
        <is>
          <t>Habilita un asistente conversacional inteligente que atiende consultas frecuentes y canaliza de manera fluida a un asesor cuando la complejidad lo requiere, reduciendo tiempos de espera, carga operativa en CAT y fricción en la resolución de incidencias. Permite trazabilidad y clasificación automática de motivos de contacto.</t>
        </is>
      </c>
      <c r="F46" s="74" t="n"/>
      <c r="G46" s="74" t="inlineStr">
        <is>
          <t>1. Campos obligatorios:
Identificación visible del canal de ayuda (asistente conversacional) como opción disponible desde la cuenta. Campo o área donde el cliente pueda ingresar su duda, necesidad o categoría del problema. Visualización del contexto o tema detectado por el asistente para asegurar que el cliente sepa qué está siendo procesado.
2. Validaciones visibles:
Validación de disponibilidad del asistente conversacional (en línea / temporalmente no disponible). Validación de que la solicitud del cliente puede ser atendida mediante el asistente; si no, mostrar opción clara de transferencia a asesor humano. Alerta cuando la consulta no sea entendida o se requiera mayor detalle para seguir atendiéndola.
3. Mensajes sugeridos:
“Estoy aquí para ayudarte. Cuéntame qué necesitas resolver.”
“Puedo ayudarte con información inmediata o, si prefieres, canalizarte con un asesor.”
“No pude comprender tu solicitud. ¿Puedes darme más detalles?”
4. Comportamiento esperado:
El asistente debe guiar al usuario con pasos claros según la consulta detectada, manteniendo coherencia en el intercambio.
Debe permitir regresar al inicio de la conversación o cambiar de tema sin perder el contexto general de asistencia.
En consultas complejas, proporcionar información resumida y ofrecer transición fluida a un asesor humano, manteniendo los datos previamente proporcionados.
Mantener visible el estado del flujo: atendido por asistente → escalado a asesor humano → consulta resuelta.</t>
        </is>
      </c>
      <c r="H46" s="92" t="inlineStr">
        <is>
          <t>CDA 01. El asistente debe estar disponible 24/7 desde los canales digitales habilitados, analizar comportamiento y clasificar consultas según un catálogo oficial, mostrar al cliente la intención detectada para confirmación y solicitar más detalle cuando no pueda interpretar la consulta.
CDA 02. El asistente debe transferir al cliente con un asesor cuando la consulta supere sus capacidades, preservando todo el contexto no sensible (intención, mensajes, motivo), garantizando que la transferencia no exceda el tiempo máximo definido y mostrando alternativas cuando el asistente esté limitado o fuera de servicio.
CDA 03. El sistema debe registrar trazabilidad completa de cada interacción (motivo, tiempo, intención detectada, resolución), integrar la conversación con CRM para seguimiento y auditoría, ajustar automáticamente frecuencia y tipo de respuesta cuando existan consultas repetidas y permitir reiniciar el flujo sin perder el registro histórico.
CDA 04. El asistente debe validar niveles de autenticación antes de responder consultas que involucren información personal o sensible, evitar sugerencias no permitidas por condiciones de la cuenta, cumplir lineamientos de privacidad y perfilado automatizado (LFPDPPP), y mantener un historial visible para el cliente con notificaciones recientes, tendencias y acciones sugeridas.</t>
        </is>
      </c>
      <c r="I46" s="74" t="n"/>
      <c r="J46" s="74" t="n"/>
      <c r="K46" s="74" t="n"/>
      <c r="L46" s="74" t="n"/>
      <c r="M46" s="74" t="n"/>
      <c r="N46" s="74" t="n"/>
      <c r="O46" s="74" t="n"/>
      <c r="P46" s="75" t="n"/>
      <c r="R46" s="76" t="inlineStr">
        <is>
          <t>F2</t>
        </is>
      </c>
      <c r="S46" s="166" t="n"/>
      <c r="T46" s="188" t="n">
        <v>62.4</v>
      </c>
      <c r="U46" s="189" t="inlineStr">
        <is>
          <t>🟡 Aceptable</t>
        </is>
      </c>
      <c r="V46" s="191" t="inlineStr">
        <is>
          <t>6/10</t>
        </is>
      </c>
      <c r="W46" s="191" t="inlineStr">
        <is>
          <t>7/10</t>
        </is>
      </c>
      <c r="X46" s="192" t="inlineStr">
        <is>
          <t>5/10</t>
        </is>
      </c>
      <c r="Y46" s="190" t="inlineStr">
        <is>
          <t>8/10</t>
        </is>
      </c>
      <c r="Z46" s="191" t="inlineStr">
        <is>
          <t>7/10</t>
        </is>
      </c>
      <c r="AA46" s="192" t="inlineStr">
        <is>
          <t>4/10</t>
        </is>
      </c>
      <c r="AB46" s="194" t="inlineStr">
        <is>
          <t>▸ UI
▸ Backend
▸ CRM
▸ Core Bancario
▸ Sistema de Autenticación
▸ Motor de IA/NLP
▸ Notificaciones</t>
        </is>
      </c>
      <c r="AC46" s="195" t="inlineStr">
        <is>
          <t>La HU define bien el flujo principal del asistente virtual y aspectos regulatorios básicos. Conviene especificar mensajes de error específicos, tiempos máximos de respuesta y criterios de aceptación medibles para estar lista para prerefinamiento.</t>
        </is>
      </c>
      <c r="AD46" s="196" t="inlineStr">
        <is>
          <t>• Definir mensajes de error específicos (ej: cuando no detecta intención, falla transferencia a asesor), tiempos máximos de respuesta del asistente y mecanismos de medición de efectividad</t>
        </is>
      </c>
      <c r="AE46" s="196" t="inlineStr">
        <is>
          <t>• Identificar explícitamente la capa de Seguridad para validación de autenticación y el sistema de logs/auditoría</t>
        </is>
      </c>
      <c r="AF46" s="196" t="inlineStr">
        <is>
          <t>• Especificar estados de pantalla (cargando respuesta, transferencia en proceso, error de conexión) y feedback visual cuando el cliente confirma/modifica la intención detectada</t>
        </is>
      </c>
      <c r="AG46" s="170" t="inlineStr">
        <is>
          <t>✅ Listo para prerefinamiento</t>
        </is>
      </c>
      <c r="AH46" s="170" t="inlineStr">
        <is>
          <t>✅ Listo para prerefinamiento</t>
        </is>
      </c>
      <c r="AI46" s="196" t="inlineStr">
        <is>
          <t>• Definir criterios medibles para tiempo máximo de transferencia, porcentaje de detección correcta de intenciones y métricas de satisfacción del cliente</t>
        </is>
      </c>
      <c r="AJ46" s="197" t="inlineStr">
        <is>
          <t>❓ ¿Cuál es el tiempo máximo definido para transferencia a asesor?
❓ ¿Qué mensaje específico ve el cliente cuando el asistente no puede interpretar su consulta?
❓ ¿Cómo mide el sistema la efectividad de detección de intenciones?
❓ ¿Qué alternativas se muestran cuando no hay asesores disponibles?
❓ ¿Cuáles son los lineamientos específicos de LFPDPPP que debe cumplir?</t>
        </is>
      </c>
      <c r="AK46" s="170" t="inlineStr">
        <is>
          <t>✓ N/A - Esta es una HU completamente nueva sobre asistente virtual, no corresponde a la HU anterior analizada sobre metas de ahorro</t>
        </is>
      </c>
      <c r="AL46" s="167" t="inlineStr">
        <is>
          <t>N/A</t>
        </is>
      </c>
    </row>
    <row r="47" ht="100" customHeight="1">
      <c r="A47" s="78" t="inlineStr">
        <is>
          <t>HU - 038</t>
        </is>
      </c>
      <c r="B47" s="79" t="inlineStr">
        <is>
          <t>Atención al cliente</t>
        </is>
      </c>
      <c r="C47" s="93" t="inlineStr">
        <is>
          <t>Contacto directo con asesor desde la app mediante enlace</t>
        </is>
      </c>
      <c r="D47" s="74" t="inlineStr">
        <is>
          <t>Como cliente que requiere asistencia
Quiero contactar a un asesor directamente desde la app mediante un enlace
Para recibir ayuda ágil y contextual, sin repetir mi información ni salir del canal digital</t>
        </is>
      </c>
      <c r="E47" s="74" t="inlineStr">
        <is>
          <t>La funcionalidad habilita el contacto inmediato con un asesor (por llamada, chat o canal habilitado) desde un enlace dentro de la app para evitar la fricción por cambio de canales, repetición de datos y tiempos de espera al buscar atención.</t>
        </is>
      </c>
      <c r="F47" s="74" t="n"/>
      <c r="G47" s="74" t="inlineStr">
        <is>
          <t>1. Campos obligatorios : 
Motivo de contacto (selección de tema: transacciones, cuenta, tarjetas, seguridad, otros).
Contexto operativo mínimo del usuario (p. ej., flujo desde donde solicita ayuda, cuenta/producto implicado).
Horario de atención y tiempos estimados de respuesta (en vivo o diferido).
Preferencia de canal disponible (p. ej., voz, chat, mensaje asíncrono), según políticas vigentes.
2. Validaciones visibles:
Verificación de sesión activa antes de habilitar el enlace.
Reglas de disponibilidad por horario/cola (mostrar si el canal está “disponible ahora”, “alta demanda” o “fuera de horario”).
Confirmación de consentimiento para compartir contexto operativo con el asesor (ligado a aviso de privacidad).
Consistencia entre motivo elegido y canal disponible (si el motivo requiere canal específico, indicarlo).
3. Mensajes sugeridos (no definitivos):
“Conectaremos con un asesor y compartiremos tu contexto para acelerar la atención.”
“Tiempo estimado de respuesta: {minutos}. Si prefieres, te contactamos más tarde.”
“Este contacto podría ser grabado o registrado para fines de calidad y seguridad.”
“Fuera de horario: deja tu solicitud y te contactaremos el siguiente día hábil.”</t>
        </is>
      </c>
      <c r="H47" s="92" t="inlineStr">
        <is>
          <t>CDA 01. El sistema solo debe permitir iniciar el contacto cuando el cliente tenga sesión vigente y no haya superado el límite permitido de intentos por hora o día.
CDA 02. El sistema debe capturar automáticamente el motivo y el contexto operativo del cliente, adjuntarlo al caso sin exponer datos sensibles y transmitirlo únicamente bajo políticas de privacidad y consentimiento informado.
CDA 03. El sistema debe validar la disponibilidad del canal seleccionado, mostrar el tiempo estimado de respuesta y, si no está disponible, ofrecer alternativas como contacto diferido con confirmación de recepción.
CDA 04. Al iniciar el contacto, el sistema debe generar un folio único con sello de tiempo, registrar el canal utilizado y mantener trazabilidad consultable del caso para el cliente y para operación.
CDA 05. Si la app se cierra o ocurre una interrupción durante un contacto activo, el sistema debe marcar el estado como “contacto interrumpido” y, si el cliente regresa dentro del tiempo permitido, mostrar opción para reanudar y restablecer la comunicación cuando el asesor siga disponible.
CDA 06. Al finalizar el contacto, el sistema debe registrar el resultado (resuelto, escalado o seguimiento), almacenar evidencia de la interacción y permitir que el cliente regrese al punto inicial de la app sin pérdida de sesión.
CDA 07. El sistema debe validar límites de intentos y, si el cliente no ha alcanzado el máximo, permitir iniciar el contacto sin restricciones; si lo ha alcanzado, bloquear nuevos intentos temporalmente, mostrar cuándo podrá intentar nuevamente y registrar cada evento exitoso o fallido para auditoría y control.</t>
        </is>
      </c>
      <c r="I47" s="74" t="n"/>
      <c r="J47" s="74" t="n"/>
      <c r="K47" s="74" t="n"/>
      <c r="L47" s="74" t="n"/>
      <c r="M47" s="74" t="n"/>
      <c r="N47" s="74" t="n"/>
      <c r="O47" s="74" t="n"/>
      <c r="P47" s="75" t="n"/>
      <c r="Q47" s="75" t="n"/>
      <c r="R47" s="76" t="inlineStr">
        <is>
          <t>F1</t>
        </is>
      </c>
      <c r="S47" s="166" t="n"/>
      <c r="T47" s="188" t="n">
        <v>69.2</v>
      </c>
      <c r="U47" s="189" t="inlineStr">
        <is>
          <t>🟡 Aceptable</t>
        </is>
      </c>
      <c r="V47" s="191" t="inlineStr">
        <is>
          <t>7/10</t>
        </is>
      </c>
      <c r="W47" s="191" t="inlineStr">
        <is>
          <t>6/10</t>
        </is>
      </c>
      <c r="X47" s="190" t="inlineStr">
        <is>
          <t>8/10</t>
        </is>
      </c>
      <c r="Y47" s="192" t="inlineStr">
        <is>
          <t>5/10</t>
        </is>
      </c>
      <c r="Z47" s="190" t="inlineStr">
        <is>
          <t>8/10</t>
        </is>
      </c>
      <c r="AA47" s="193" t="inlineStr">
        <is>
          <t>9/10</t>
        </is>
      </c>
      <c r="AB47" s="194" t="inlineStr">
        <is>
          <t>▸ UI
▸ Backend
▸ Sistema de Casos
▸ Notificaciones
▸ Auditoría
▸ Sesiones</t>
        </is>
      </c>
      <c r="AC47" s="198" t="inlineStr">
        <is>
          <t>La HU muestra una definición funcional sólida con criterios específicos, manejo de interrupciones y trazabilidad. Conviene identificar explícitamente los sistemas que se integran y definir mensajes de error específicos para completar la definición antes del prerefinamiento.</t>
        </is>
      </c>
      <c r="AD47" s="196" t="inlineStr">
        <is>
          <t>• • Definir mensajes de error específicos para cada escenario (sesión inválida, límites alcanzados, canal no disponible, fallas de sistema)</t>
        </is>
      </c>
      <c r="AE47" s="196" t="inlineStr">
        <is>
          <t>• • Identificar explícitamente las capas: Sistema de Gestión de Casos, Core Bancario para validación de límites, APIs de canales de contacto</t>
        </is>
      </c>
      <c r="AF47" s="170" t="inlineStr">
        <is>
          <t>✅ Listo para prerefinamiento</t>
        </is>
      </c>
      <c r="AG47" s="196" t="inlineStr">
        <is>
          <t>• • Especificar qué sistemas se consultan: Core Bancario para límites, Sistema CRM/Cases para folios, APIs de canales (chat, video, voz)</t>
        </is>
      </c>
      <c r="AH47" s="170" t="inlineStr">
        <is>
          <t>✅ Listo para prerefinamiento</t>
        </is>
      </c>
      <c r="AI47" s="170" t="inlineStr">
        <is>
          <t>✅ Listo para prerefinamiento</t>
        </is>
      </c>
      <c r="AJ47" s="197" t="inlineStr">
        <is>
          <t>❓ ¿Cuáles son los límites específicos por hora y día para los intentos de contacto?
❓ ¿Qué sistemas específicos se consultan para validar disponibilidad de canales?
❓ ¿Cuáles son los tiempos de timeout para considerar un contacto como interrumpido?
❓ ¿Qué datos específicos se capturan como 'contexto operativo' sin exponer información sensible?
❓ ¿Cuáles son los criterios para determinar si un asesor sigue disponible tras una interrupción?</t>
        </is>
      </c>
      <c r="AK47" s="170" t="inlineStr">
        <is>
          <t>✓ • Se agregaron criterios específicos y detallados (CDA 01-07)
✓ • Se incluyó manejo de interrupciones y reanudación de contacto
✓ • Se definió trazabilidad con folio único y sello de tiempo
✓ • Se especificó manejo de límites y bloqueos temporales
✓ • Se incluyó registro de resultados y evidencia de interacciones</t>
        </is>
      </c>
      <c r="AL47" s="167" t="inlineStr">
        <is>
          <t>N/A</t>
        </is>
      </c>
    </row>
    <row r="48" ht="100" customHeight="1">
      <c r="A48" s="78" t="inlineStr">
        <is>
          <t>HU - 039</t>
        </is>
      </c>
      <c r="B48" s="79" t="inlineStr">
        <is>
          <t>Atención al cliente</t>
        </is>
      </c>
      <c r="C48" s="93" t="inlineStr">
        <is>
          <t>Solicitud de cita presencial desde la app</t>
        </is>
      </c>
      <c r="D48" s="74" t="inlineStr">
        <is>
          <t>Como cliente usuario de la app
Quiero solicitar una cita presencial en una sucursal
Para recibir atención personalizada en el horario que mejor se ajuste a mi disponibilidad</t>
        </is>
      </c>
      <c r="E48" s="74" t="inlineStr">
        <is>
          <t>La funcionalidad permite que el usuario gestione una cita presencial sin necesidad de acudir físicamente a una sucursal para solicitarla.
Esto resuelve el problema de saturación, filas y tiempos de espera no planeados.
Impacta directamente en la eficiencia operativa al distribuir la demanda de atención, mejora la experiencia del cliente y contribuye al valor del negocio al incrementar la satisfacción y reducir abandonos en sucursal.</t>
        </is>
      </c>
      <c r="F48" s="74" t="n"/>
      <c r="G48" s="74" t="n"/>
      <c r="H48" s="74" t="inlineStr">
        <is>
          <t>CDA 01. El sistema solo debe permitir iniciar contacto cuando el cliente tenga sesión vigente y no haya superado el límite de intentos permitido.
CDA 02. El sistema debe capturar automáticamente el motivo y el contexto operativo del cliente, transmitirlo al asesor sin exponer datos sensibles y cumpliendo políticas de privacidad y mínimos necesarios.
CDA 03. El sistema debe validar la disponibilidad del canal seleccionado, mostrar el tiempo estimado de conexión y ofrecer alternativas como contacto diferido cuando el canal no esté disponible.
CDA 04. Al iniciar el contacto, el sistema debe generar un folio único con sello de tiempo, registrar auditoría completa del evento y mantener trazabilidad consultable del caso y su seguimiento.
CDA 05. Si la app se cierra o ocurre una interrupción, el sistema debe marcar el contacto como “interrumpido” y, si el cliente regresa dentro del tiempo permitido, ofrecer reanudar y reconectar automáticamente cuando el asesor siga disponible.
CDA 06. Al concluir el contacto, el sistema debe registrar el resultado (resuelto, escalado o seguimiento), almacenar la evidencia correspondiente y permitir regresar al punto inicial de la app sin pérdida de sesión.
CDA 07. Cuando el cliente alcance el límite máximo de intentos, el sistema debe bloquear temporalmente nuevos contactos, mostrar cuándo podrá intentarlo nuevamente y registrar cada intento exitoso o fallido para control.</t>
        </is>
      </c>
      <c r="I48" s="74" t="n"/>
      <c r="J48" s="74" t="n"/>
      <c r="K48" s="74" t="n"/>
      <c r="L48" s="74" t="n"/>
      <c r="M48" s="74" t="n"/>
      <c r="N48" s="74" t="n"/>
      <c r="O48" s="74" t="n"/>
      <c r="P48" s="75" t="n"/>
      <c r="Q48" s="75" t="n"/>
      <c r="R48" s="76" t="inlineStr">
        <is>
          <t>F2</t>
        </is>
      </c>
      <c r="S48" s="166" t="n"/>
      <c r="T48" s="188" t="n">
        <v>71.40000000000001</v>
      </c>
      <c r="U48" s="189" t="inlineStr">
        <is>
          <t>🟡 Aceptable</t>
        </is>
      </c>
      <c r="V48" s="190" t="inlineStr">
        <is>
          <t>8/10</t>
        </is>
      </c>
      <c r="W48" s="191" t="inlineStr">
        <is>
          <t>7/10</t>
        </is>
      </c>
      <c r="X48" s="191" t="inlineStr">
        <is>
          <t>6/10</t>
        </is>
      </c>
      <c r="Y48" s="192" t="inlineStr">
        <is>
          <t>5/10</t>
        </is>
      </c>
      <c r="Z48" s="191" t="inlineStr">
        <is>
          <t>7/10</t>
        </is>
      </c>
      <c r="AA48" s="193" t="inlineStr">
        <is>
          <t>9/10</t>
        </is>
      </c>
      <c r="AB48" s="194" t="inlineStr">
        <is>
          <t>▸ UI
▸ Backend
▸ Sistema de Gestión de Contacto/Asesorías
▸ Auditoría
▸ Notificaciones</t>
        </is>
      </c>
      <c r="AC48" s="195" t="inlineStr">
        <is>
          <t>La HU tiene una definición funcional sólida con criterios de aceptación bien estructurados y considera aspectos de auditoría y privacidad. Para completar la definición funcional, conviene especificar los canales de contacto disponibles y los sistemas específicos que gestionan la disponibilidad de asesores.</t>
        </is>
      </c>
      <c r="AD48" s="196" t="inlineStr">
        <is>
          <t>• Definir los canales de contacto específicos (chat, videollamada, voz) y los mensajes de error específicos para cada escenario de falla</t>
        </is>
      </c>
      <c r="AE48" s="196" t="inlineStr">
        <is>
          <t>• Identificar el sistema de gestión de colas de asesores y la capa de comunicaciones en tiempo real</t>
        </is>
      </c>
      <c r="AF48" s="196" t="inlineStr">
        <is>
          <t>• Especificar la interfaz de selección de canales y los estados de pantalla durante la conexión y espera</t>
        </is>
      </c>
      <c r="AG48" s="196" t="inlineStr">
        <is>
          <t>• Identificar el sistema de gestión de asesores, sistema de auditoría y posibles integraciones con CRM</t>
        </is>
      </c>
      <c r="AH48" s="170" t="inlineStr">
        <is>
          <t>✅ Listo para prerefinamiento</t>
        </is>
      </c>
      <c r="AI48" s="170" t="inlineStr">
        <is>
          <t>✅ Listo para prerefinamiento</t>
        </is>
      </c>
      <c r="AJ48" s="197" t="inlineStr">
        <is>
          <t>❓ ¿Cuáles son los canales de contacto específicos disponibles (chat, video, voz)?
❓ ¿Cómo se determina la disponibilidad de asesores y los tiempos estimados de conexión?
❓ ¿Cuál es el límite máximo de intentos permitidos y el tiempo de bloqueo temporal?
❓ ¿Qué sistemas gestionan la cola de asesores y el enrutamiento de contactos?
❓ ¿Qué constituye evidencia correspondiente al concluir el contacto?</t>
        </is>
      </c>
      <c r="AK48" s="170" t="inlineStr">
        <is>
          <t>✓ Esta HU parece ser completamente nueva y diferente al análisis anterior que evaluaba tokenización de Wallets digitales - son funcionalidades distintas</t>
        </is>
      </c>
      <c r="AL48" s="167" t="inlineStr">
        <is>
          <t>N/A</t>
        </is>
      </c>
    </row>
    <row r="49" ht="19" customHeight="1">
      <c r="A49" s="78" t="n"/>
      <c r="B49" s="94" t="n"/>
      <c r="C49" s="93" t="n"/>
      <c r="R49" s="76" t="n"/>
      <c r="S49" s="166" t="n"/>
    </row>
    <row r="50" ht="19" customHeight="1">
      <c r="A50" s="78" t="n"/>
      <c r="B50" s="94" t="n"/>
      <c r="C50" s="81" t="n"/>
      <c r="R50" s="76" t="n"/>
      <c r="S50" s="166" t="n"/>
    </row>
    <row r="51" ht="19" customHeight="1">
      <c r="A51" s="78" t="n"/>
      <c r="C51" s="74" t="n"/>
      <c r="R51" s="76" t="n"/>
      <c r="S51" s="166" t="n"/>
    </row>
    <row r="52" ht="19" customHeight="1">
      <c r="A52" s="78" t="n"/>
      <c r="C52" s="74" t="n"/>
      <c r="R52" s="76" t="n"/>
      <c r="S52" s="166" t="n"/>
    </row>
    <row r="53" ht="19" customHeight="1">
      <c r="A53" s="78" t="n"/>
      <c r="C53" s="91" t="n"/>
      <c r="R53" s="76" t="n"/>
      <c r="S53" s="166" t="n"/>
    </row>
    <row r="54" ht="19" customHeight="1">
      <c r="A54" s="78" t="n"/>
      <c r="R54" s="76" t="n"/>
      <c r="S54" s="166" t="n"/>
    </row>
    <row r="55" ht="19" customHeight="1">
      <c r="A55" s="78" t="n"/>
      <c r="R55" s="76" t="n"/>
      <c r="S55" s="166" t="n"/>
    </row>
    <row r="56" ht="19" customHeight="1">
      <c r="A56" s="78" t="n"/>
      <c r="R56" s="76" t="n"/>
      <c r="S56" s="166" t="n"/>
    </row>
    <row r="57">
      <c r="A57" s="78" t="n"/>
      <c r="S57" s="166" t="n"/>
    </row>
    <row r="58">
      <c r="A58" s="78" t="n"/>
      <c r="S58" s="166" t="n"/>
    </row>
    <row r="59">
      <c r="A59" s="78" t="n"/>
      <c r="S59" s="166" t="n"/>
    </row>
    <row r="60">
      <c r="A60" s="78" t="n"/>
      <c r="S60" s="166" t="n"/>
    </row>
    <row r="61">
      <c r="A61" s="78" t="n"/>
      <c r="S61" s="166" t="n"/>
    </row>
    <row r="62">
      <c r="A62" s="78" t="n"/>
      <c r="S62" s="166" t="n"/>
    </row>
    <row r="63">
      <c r="A63" s="78" t="n"/>
      <c r="S63" s="166" t="n"/>
    </row>
    <row r="64">
      <c r="A64" s="78" t="n"/>
      <c r="S64" s="166" t="n"/>
    </row>
    <row r="65">
      <c r="A65" s="78" t="n"/>
      <c r="S65" s="166" t="n"/>
    </row>
    <row r="66">
      <c r="A66" s="78" t="n"/>
      <c r="S66" s="166" t="n"/>
    </row>
    <row r="67">
      <c r="A67" s="78" t="n"/>
      <c r="S67" s="166" t="n"/>
    </row>
    <row r="68">
      <c r="A68" s="78" t="n"/>
      <c r="S68" s="166" t="n"/>
    </row>
    <row r="69">
      <c r="A69" s="78" t="n"/>
      <c r="S69" s="166" t="n"/>
    </row>
    <row r="70">
      <c r="A70" s="78" t="n"/>
      <c r="S70" s="166" t="n"/>
    </row>
    <row r="71">
      <c r="A71" s="78" t="n"/>
      <c r="S71" s="166" t="n"/>
    </row>
    <row r="72">
      <c r="A72" s="78" t="n"/>
      <c r="S72" s="166" t="n"/>
    </row>
    <row r="73">
      <c r="A73" s="78" t="n"/>
      <c r="S73" s="166" t="n"/>
    </row>
    <row r="74">
      <c r="A74" s="78" t="n"/>
      <c r="S74" s="166" t="n"/>
    </row>
    <row r="75">
      <c r="A75" s="78" t="n"/>
      <c r="S75" s="166" t="n"/>
    </row>
    <row r="76">
      <c r="A76" s="78" t="n"/>
      <c r="S76" s="166" t="n"/>
    </row>
    <row r="77">
      <c r="A77" s="78" t="n"/>
      <c r="S77" s="166" t="n"/>
    </row>
    <row r="78">
      <c r="A78" s="78" t="n"/>
      <c r="S78" s="166" t="n"/>
    </row>
    <row r="79">
      <c r="A79" s="78" t="n"/>
      <c r="S79" s="166" t="n"/>
    </row>
    <row r="80">
      <c r="A80" s="78" t="n"/>
      <c r="S80" s="166" t="n"/>
    </row>
    <row r="81">
      <c r="A81" s="78" t="n"/>
      <c r="S81" s="166" t="n"/>
    </row>
    <row r="82">
      <c r="A82" s="78" t="n"/>
      <c r="S82" s="166" t="n"/>
    </row>
    <row r="83">
      <c r="A83" s="78" t="n"/>
      <c r="S83" s="166" t="n"/>
    </row>
    <row r="84">
      <c r="A84" s="78" t="n"/>
      <c r="S84" s="166" t="n"/>
    </row>
    <row r="85">
      <c r="A85" s="78" t="n"/>
      <c r="S85" s="166" t="n"/>
    </row>
    <row r="86">
      <c r="A86" s="78" t="n"/>
      <c r="S86" s="166" t="n"/>
    </row>
    <row r="87">
      <c r="A87" s="78" t="n"/>
      <c r="S87" s="166" t="n"/>
    </row>
    <row r="88">
      <c r="A88" s="78" t="n"/>
      <c r="S88" s="166" t="n"/>
    </row>
    <row r="89">
      <c r="A89" s="78" t="n"/>
      <c r="S89" s="166" t="n"/>
    </row>
    <row r="90">
      <c r="A90" s="78" t="n"/>
      <c r="S90" s="166" t="n"/>
    </row>
    <row r="91">
      <c r="A91" s="78" t="n"/>
      <c r="S91" s="166" t="n"/>
    </row>
    <row r="92">
      <c r="A92" s="78" t="n"/>
      <c r="S92" s="166" t="n"/>
    </row>
    <row r="93">
      <c r="A93" s="78" t="n"/>
      <c r="S93" s="166" t="n"/>
    </row>
    <row r="94">
      <c r="A94" s="78" t="n"/>
      <c r="S94" s="166" t="n"/>
    </row>
    <row r="95">
      <c r="A95" s="78" t="n"/>
      <c r="S95" s="166" t="n"/>
    </row>
    <row r="96">
      <c r="A96" s="78" t="n"/>
      <c r="S96" s="166" t="n"/>
    </row>
    <row r="97">
      <c r="A97" s="78" t="n"/>
      <c r="S97" s="166" t="n"/>
    </row>
    <row r="98">
      <c r="A98" s="78" t="n"/>
      <c r="S98" s="166" t="n"/>
    </row>
    <row r="99">
      <c r="A99" s="78" t="n"/>
      <c r="S99" s="166" t="n"/>
    </row>
    <row r="100">
      <c r="A100" s="78" t="n"/>
      <c r="S100" s="166" t="n"/>
    </row>
    <row r="101">
      <c r="A101" s="78" t="n"/>
      <c r="S101" s="166" t="n"/>
    </row>
    <row r="102">
      <c r="A102" s="78" t="n"/>
      <c r="S102" s="166" t="n"/>
    </row>
    <row r="103">
      <c r="A103" s="78" t="n"/>
      <c r="S103" s="166" t="n"/>
    </row>
    <row r="104">
      <c r="A104" s="78" t="n"/>
      <c r="S104" s="166" t="n"/>
    </row>
    <row r="105">
      <c r="A105" s="78" t="n"/>
      <c r="S105" s="166" t="n"/>
    </row>
    <row r="106">
      <c r="A106" s="78" t="n"/>
      <c r="S106" s="166" t="n"/>
    </row>
    <row r="107">
      <c r="A107" s="78" t="n"/>
      <c r="S107" s="166" t="n"/>
    </row>
    <row r="108">
      <c r="A108" s="78" t="n"/>
      <c r="S108" s="166" t="n"/>
    </row>
    <row r="109">
      <c r="A109" s="78" t="n"/>
      <c r="S109" s="166" t="n"/>
    </row>
    <row r="110">
      <c r="A110" s="78" t="n"/>
      <c r="S110" s="166" t="n"/>
    </row>
    <row r="111">
      <c r="A111" s="78" t="n"/>
      <c r="S111" s="166" t="n"/>
    </row>
    <row r="112">
      <c r="A112" s="78" t="n"/>
      <c r="S112" s="166" t="n"/>
    </row>
    <row r="113">
      <c r="A113" s="78" t="n"/>
      <c r="S113" s="166" t="n"/>
    </row>
    <row r="114">
      <c r="A114" s="78" t="n"/>
      <c r="S114" s="166" t="n"/>
    </row>
    <row r="115">
      <c r="A115" s="78" t="n"/>
      <c r="S115" s="166" t="n"/>
    </row>
    <row r="116">
      <c r="A116" s="78" t="n"/>
      <c r="S116" s="166" t="n"/>
    </row>
    <row r="117">
      <c r="A117" s="78" t="n"/>
      <c r="S117" s="166" t="n"/>
    </row>
    <row r="118">
      <c r="A118" s="78" t="n"/>
      <c r="S118" s="166" t="n"/>
    </row>
    <row r="119">
      <c r="A119" s="78" t="n"/>
      <c r="S119" s="166" t="n"/>
    </row>
    <row r="120">
      <c r="A120" s="78" t="n"/>
      <c r="S120" s="166" t="n"/>
    </row>
    <row r="121">
      <c r="A121" s="78" t="n"/>
      <c r="S121" s="166" t="n"/>
    </row>
    <row r="122">
      <c r="A122" s="78" t="n"/>
      <c r="S122" s="166" t="n"/>
    </row>
    <row r="123">
      <c r="A123" s="78" t="n"/>
      <c r="S123" s="166" t="n"/>
    </row>
    <row r="124">
      <c r="A124" s="78" t="n"/>
      <c r="S124" s="166" t="n"/>
    </row>
    <row r="125">
      <c r="A125" s="78" t="n"/>
      <c r="S125" s="166" t="n"/>
    </row>
    <row r="126">
      <c r="A126" s="78" t="n"/>
      <c r="S126" s="166" t="n"/>
    </row>
    <row r="127">
      <c r="A127" s="78" t="n"/>
      <c r="S127" s="166" t="n"/>
    </row>
    <row r="128">
      <c r="A128" s="78" t="n"/>
      <c r="S128" s="166" t="n"/>
    </row>
    <row r="129">
      <c r="A129" s="78" t="n"/>
      <c r="S129" s="166" t="n"/>
    </row>
    <row r="130">
      <c r="A130" s="78" t="n"/>
      <c r="S130" s="166" t="n"/>
    </row>
    <row r="131">
      <c r="A131" s="78" t="n"/>
      <c r="S131" s="166" t="n"/>
    </row>
    <row r="132">
      <c r="A132" s="78" t="n"/>
      <c r="S132" s="166" t="n"/>
    </row>
    <row r="133">
      <c r="A133" s="78" t="n"/>
      <c r="S133" s="166" t="n"/>
    </row>
    <row r="134">
      <c r="A134" s="78" t="n"/>
      <c r="S134" s="166" t="n"/>
    </row>
    <row r="135">
      <c r="A135" s="78" t="n"/>
      <c r="S135" s="166" t="n"/>
    </row>
    <row r="136">
      <c r="A136" s="78" t="n"/>
      <c r="S136" s="166" t="n"/>
    </row>
    <row r="137">
      <c r="A137" s="78" t="n"/>
      <c r="S137" s="166" t="n"/>
    </row>
    <row r="138">
      <c r="A138" s="78" t="n"/>
      <c r="S138" s="166" t="n"/>
    </row>
    <row r="139">
      <c r="A139" s="78" t="n"/>
      <c r="S139" s="166" t="n"/>
    </row>
    <row r="140">
      <c r="A140" s="78" t="n"/>
      <c r="S140" s="166" t="n"/>
    </row>
    <row r="141">
      <c r="A141" s="78" t="n"/>
      <c r="S141" s="166" t="n"/>
    </row>
    <row r="142">
      <c r="A142" s="78" t="n"/>
      <c r="S142" s="166" t="n"/>
    </row>
    <row r="143">
      <c r="A143" s="78" t="n"/>
      <c r="S143" s="166" t="n"/>
    </row>
    <row r="144">
      <c r="A144" s="78" t="n"/>
      <c r="S144" s="166" t="n"/>
    </row>
    <row r="145">
      <c r="A145" s="78" t="n"/>
      <c r="S145" s="166" t="n"/>
    </row>
    <row r="146">
      <c r="A146" s="78" t="n"/>
      <c r="S146" s="166" t="n"/>
    </row>
    <row r="147">
      <c r="A147" s="78" t="n"/>
      <c r="S147" s="166" t="n"/>
    </row>
    <row r="148">
      <c r="A148" s="78" t="n"/>
      <c r="S148" s="166" t="n"/>
    </row>
    <row r="149">
      <c r="A149" s="78" t="n"/>
      <c r="S149" s="166" t="n"/>
    </row>
    <row r="150">
      <c r="A150" s="78" t="n"/>
      <c r="S150" s="166" t="n"/>
    </row>
    <row r="151">
      <c r="A151" s="78" t="n"/>
      <c r="S151" s="166" t="n"/>
    </row>
    <row r="152">
      <c r="A152" s="78" t="n"/>
      <c r="S152" s="166" t="n"/>
    </row>
    <row r="153">
      <c r="A153" s="78" t="n"/>
      <c r="S153" s="166" t="n"/>
    </row>
    <row r="154">
      <c r="A154" s="78" t="n"/>
      <c r="S154" s="166" t="n"/>
    </row>
    <row r="155">
      <c r="A155" s="78" t="n"/>
      <c r="S155" s="166" t="n"/>
    </row>
    <row r="156">
      <c r="A156" s="78" t="n"/>
      <c r="S156" s="166" t="n"/>
    </row>
    <row r="157">
      <c r="A157" s="78" t="n"/>
      <c r="S157" s="166" t="n"/>
    </row>
    <row r="158">
      <c r="A158" s="78" t="n"/>
      <c r="S158" s="166" t="n"/>
    </row>
  </sheetData>
  <autoFilter ref="A9:R48"/>
  <mergeCells count="3">
    <mergeCell ref="A1:C7"/>
    <mergeCell ref="K8:O8"/>
    <mergeCell ref="A8:E8"/>
  </mergeCells>
  <pageMargins left="0.7" right="0.7" top="0.75" bottom="0.75" header="0.3" footer="0.3"/>
  <pageSetup orientation="portrait" horizontalDpi="0" verticalDpi="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AF37"/>
  <sheetViews>
    <sheetView topLeftCell="A5" zoomScale="57" zoomScaleNormal="70" workbookViewId="0">
      <pane ySplit="3" topLeftCell="A35" activePane="bottomLeft" state="frozen"/>
      <selection activeCell="Q5" sqref="Q5"/>
      <selection pane="bottomLeft" activeCell="E45" sqref="E45"/>
    </sheetView>
  </sheetViews>
  <sheetFormatPr baseColWidth="10" defaultColWidth="11.5" defaultRowHeight="15"/>
  <cols>
    <col width="12.1640625" customWidth="1" style="21" min="1" max="2"/>
    <col width="16.1640625" customWidth="1" style="57" min="3" max="3"/>
    <col width="24.5" customWidth="1" style="21" min="4" max="4"/>
    <col width="31.1640625" customWidth="1" style="21" min="5" max="5"/>
    <col width="51.5" customWidth="1" style="21" min="6" max="6"/>
    <col width="99" customWidth="1" style="21" min="7" max="7"/>
    <col width="110.6640625" customWidth="1" style="21" min="8" max="8"/>
    <col width="68.33203125" customWidth="1" style="21" min="9" max="9"/>
    <col width="11.5" customWidth="1" style="21" min="10" max="16384"/>
    <col width="2" customWidth="1" min="13" max="13"/>
    <col width="9" customWidth="1" min="14" max="14"/>
    <col width="14" customWidth="1" min="15" max="15"/>
    <col width="9" customWidth="1" min="16" max="16"/>
    <col width="9" customWidth="1" min="17" max="17"/>
    <col width="9" customWidth="1" min="18" max="18"/>
    <col width="9" customWidth="1" min="19" max="19"/>
    <col width="9" customWidth="1" min="20" max="20"/>
    <col width="9" customWidth="1" min="21" max="21"/>
    <col width="35" customWidth="1" min="22" max="22"/>
    <col width="45" customWidth="1" min="23" max="23"/>
    <col width="38" customWidth="1" min="24" max="24"/>
    <col width="38" customWidth="1" min="25" max="25"/>
    <col width="38" customWidth="1" min="26" max="26"/>
    <col width="38" customWidth="1" min="27" max="27"/>
    <col width="38" customWidth="1" min="28" max="28"/>
    <col width="38" customWidth="1" min="29" max="29"/>
    <col width="45" customWidth="1" min="30" max="30"/>
    <col width="40" customWidth="1" min="31" max="31"/>
    <col width="35" customWidth="1" min="32" max="32"/>
  </cols>
  <sheetData>
    <row r="1" ht="16" customFormat="1" customHeight="1" s="5">
      <c r="A1" s="1" t="n"/>
      <c r="B1" s="1" t="n"/>
      <c r="C1" s="2" t="n"/>
      <c r="D1" s="3" t="n"/>
      <c r="E1" s="4" t="n"/>
      <c r="F1" s="4" t="n"/>
      <c r="H1" s="6" t="n"/>
      <c r="M1" s="166" t="n"/>
    </row>
    <row r="2" ht="22" customFormat="1" customHeight="1" s="5">
      <c r="C2" s="2" t="n"/>
      <c r="D2" s="3" t="n"/>
      <c r="E2" s="7" t="inlineStr">
        <is>
          <t>Proceso:</t>
        </is>
      </c>
      <c r="F2" s="8" t="inlineStr">
        <is>
          <t>Crédito Simple</t>
        </is>
      </c>
      <c r="H2" s="6" t="n"/>
      <c r="M2" s="166" t="n"/>
    </row>
    <row r="3" ht="22" customFormat="1" customHeight="1" s="5">
      <c r="C3" s="2" t="n"/>
      <c r="D3" s="3" t="n"/>
      <c r="E3" s="7" t="inlineStr">
        <is>
          <t>Tipo de HU:</t>
        </is>
      </c>
      <c r="F3" s="8" t="inlineStr">
        <is>
          <t>Funcional</t>
        </is>
      </c>
      <c r="H3" s="6" t="n"/>
      <c r="M3" s="166" t="n"/>
    </row>
    <row r="4" ht="16" customFormat="1" customHeight="1" s="5">
      <c r="C4" s="2" t="n"/>
      <c r="D4" s="3" t="n"/>
      <c r="E4" s="4" t="n"/>
      <c r="F4" s="4" t="n"/>
      <c r="H4" s="6" t="n"/>
      <c r="M4" s="166" t="n"/>
    </row>
    <row r="5" ht="29" customFormat="1" customHeight="1" s="5">
      <c r="C5" s="2" t="n"/>
      <c r="D5" s="3" t="n"/>
      <c r="E5" s="4" t="n"/>
      <c r="F5" s="4" t="n"/>
      <c r="H5" s="9" t="n"/>
      <c r="M5" s="166" t="n"/>
    </row>
    <row r="6" ht="26" customFormat="1" customHeight="1" s="12">
      <c r="A6" s="11" t="n"/>
      <c r="B6" s="11" t="n"/>
      <c r="C6" s="11" t="n"/>
      <c r="D6" s="11" t="n"/>
      <c r="E6" s="11" t="n"/>
      <c r="F6" s="11" t="n"/>
      <c r="G6" s="11" t="n"/>
      <c r="H6" s="11" t="n"/>
      <c r="I6" s="11" t="inlineStr">
        <is>
          <t>Reglas de Negocio</t>
        </is>
      </c>
      <c r="M6" s="166" t="n"/>
    </row>
    <row r="7" ht="46" customFormat="1" customHeight="1" s="12">
      <c r="A7" s="11" t="inlineStr">
        <is>
          <t xml:space="preserve">No. HU </t>
        </is>
      </c>
      <c r="B7" s="11" t="inlineStr">
        <is>
          <t>Fase</t>
        </is>
      </c>
      <c r="C7" s="11" t="inlineStr">
        <is>
          <t xml:space="preserve">Etapa / Módulo </t>
        </is>
      </c>
      <c r="D7" s="11" t="inlineStr">
        <is>
          <t>Titulo</t>
        </is>
      </c>
      <c r="E7" s="11" t="inlineStr">
        <is>
          <t>Historia de Usuario</t>
        </is>
      </c>
      <c r="F7" s="11" t="inlineStr">
        <is>
          <t>Descripción / Objetivo</t>
        </is>
      </c>
      <c r="G7" s="11" t="inlineStr">
        <is>
          <t>Requerimientos UX/UI</t>
        </is>
      </c>
      <c r="H7" s="11" t="inlineStr">
        <is>
          <t>Criterios de Aceptación</t>
        </is>
      </c>
      <c r="M7" s="166" t="n"/>
    </row>
    <row r="8" ht="50" customFormat="1" customHeight="1" s="5">
      <c r="A8" s="13" t="inlineStr">
        <is>
          <t>HU-001</t>
        </is>
      </c>
      <c r="B8" s="13" t="n">
        <v>1</v>
      </c>
      <c r="C8" s="14" t="inlineStr">
        <is>
          <t>Prospección</t>
        </is>
      </c>
      <c r="D8" s="14" t="inlineStr">
        <is>
          <t>Notificación de crédito 
(pre-aprobado y 
pre-calificado)</t>
        </is>
      </c>
      <c r="E8" s="15" t="inlineStr">
        <is>
          <t>Como cliente
Quiero tener disponibles las ofertas de crédito acorde a mi perfil
Para conocer mis opciones y continuar con la contratación del crédito</t>
        </is>
      </c>
      <c r="F8" s="16" t="inlineStr">
        <is>
          <t xml:space="preserve">Para conocer las ofertas, la plataforma debe permitir que el cliente reciba una notificación  según el tipo de campaña (pre‑aprobado o pre‑calificado). Esto facilita que el cliente conozca la oferta y tome una decisión informada para continuar con el proceso.
</t>
        </is>
      </c>
      <c r="G8" s="17" t="inlineStr">
        <is>
          <t>✅ Se deberá mostrar un mensaje: “Pre‑aprobado” o “Pre‑calificado”.
✅ El sistema debe  mostrar el resumen de la oferta para continuar en el proceso
✅ El sistema debe enviar mensajes breves de estatus (vigencia de la oferta).
✅ Se le debe indicar al cliente los siguientes pasos para continuar su solicitud (CTA)
✅ Invitar a descargar la app si no la tiene</t>
        </is>
      </c>
      <c r="H8" s="16" t="inlineStr">
        <is>
          <t xml:space="preserve">CDA 01: Se requiere validar el cumplimiento regulatorio de los datos del cliente (Listas negras, PLD, cartera vencida, clientes no molestar, etc)
CDA 02: Clasificar a clientes de acuerdo al tipo de campañas (pre-aprobado y pre-calificado)
CDA 03: Evaluar a clientes con una oferta pre-aprobada para que el cliente pueda conocer las condiciones financieras del crédito (monto, tasa, plazo, comisión. seguro, pago, CAT, periodicidad y fecha de pago)
CDA 04: Se requiere obtener la autorización y  los datos del cliente para realizar la consulta al Buró de Crédito
CDA 05: El sistema debe enviar notificación push para precalificado y preaprobado comunicando las condiciones financieras de su oferta 
CDA 06: Se debe mostrar la vigencia de la oferta
CDA 07: Si la oferta ya expiro se le debe restringir al cliente
CDA 08: Si el sistema detecta un error técnico , entonces el sistema deberá mostrar un mensaje de error técnico con una opción para "Intentar de nuevo" </t>
        </is>
      </c>
      <c r="I8" s="18" t="inlineStr">
        <is>
          <t xml:space="preserve">✅ La información que se muestre en el mensaje/notificación deberá estar validada por el área de Jurídico y Contraloria 
✅ Para pre-aprobados el CAT deberá mostrarse a 1 decimal y en negritas, la tasa debe mostrarse a 2 decimales 
</t>
        </is>
      </c>
      <c r="M8" s="166" t="n"/>
      <c r="N8" s="156" t="inlineStr">
        <is>
          <t>SCORE
TOTAL
(0-100)</t>
        </is>
      </c>
      <c r="O8" s="156" t="inlineStr">
        <is>
          <t>NIVEL DE
COMPLETITUD</t>
        </is>
      </c>
      <c r="P8" s="157" t="inlineStr">
        <is>
          <t>SCORE
Funcional
(0-10)</t>
        </is>
      </c>
      <c r="Q8" s="157" t="inlineStr">
        <is>
          <t>SCORE
Capas Tec.
(0-10)</t>
        </is>
      </c>
      <c r="R8" s="157" t="inlineStr">
        <is>
          <t>SCORE
UX/UI
(0-10)</t>
        </is>
      </c>
      <c r="S8" s="157" t="inlineStr">
        <is>
          <t>SCORE
Integr.
(0-10)</t>
        </is>
      </c>
      <c r="T8" s="157" t="inlineStr">
        <is>
          <t>SCORE
Regulat.
(0-10)</t>
        </is>
      </c>
      <c r="U8" s="157" t="inlineStr">
        <is>
          <t>SCORE
Criterios
(0-10)</t>
        </is>
      </c>
      <c r="V8" s="155" t="inlineStr">
        <is>
          <t>CAPAS TECNOLÓGICAS
INVOLUCRADAS</t>
        </is>
      </c>
      <c r="W8" s="187" t="inlineStr">
        <is>
          <t>RESUMEN
EJECUTIVO</t>
        </is>
      </c>
      <c r="X8" s="173" t="inlineStr">
        <is>
          <t>POR DEFINIR
Funcional</t>
        </is>
      </c>
      <c r="Y8" s="173" t="inlineStr">
        <is>
          <t>POR DEFINIR
Capas Tec.</t>
        </is>
      </c>
      <c r="Z8" s="173" t="inlineStr">
        <is>
          <t>POR DEFINIR
UX / UI</t>
        </is>
      </c>
      <c r="AA8" s="173" t="inlineStr">
        <is>
          <t>POR DEFINIR
Integraciones</t>
        </is>
      </c>
      <c r="AB8" s="173" t="inlineStr">
        <is>
          <t>POR DEFINIR
Regulatorio</t>
        </is>
      </c>
      <c r="AC8" s="173" t="inlineStr">
        <is>
          <t>POR DEFINIR
Criterios</t>
        </is>
      </c>
      <c r="AD8" s="159" t="inlineStr">
        <is>
          <t>PREGUNTAS PARA
CLARIFICAR</t>
        </is>
      </c>
      <c r="AE8" s="187" t="inlineStr">
        <is>
          <t>MEJORAS
IDENTIFICADAS</t>
        </is>
      </c>
      <c r="AF8" s="155" t="inlineStr">
        <is>
          <t>COMPARACIÓN
vs ANTERIOR</t>
        </is>
      </c>
    </row>
    <row r="9" ht="100" customHeight="1">
      <c r="A9" s="13" t="inlineStr">
        <is>
          <t>HU-002</t>
        </is>
      </c>
      <c r="B9" s="13" t="n">
        <v>1</v>
      </c>
      <c r="C9" s="14" t="inlineStr">
        <is>
          <t>Prospección</t>
        </is>
      </c>
      <c r="D9" s="14" t="inlineStr">
        <is>
          <t>Ingresar a la plataforma Actinver</t>
        </is>
      </c>
      <c r="E9" s="19" t="inlineStr">
        <is>
          <t>Como cliente interesado en un crédito 
Quiero acceder a la plataforma Actinver 
Para conocer mis ofertas o solicitar un crédito</t>
        </is>
      </c>
      <c r="F9" s="16" t="inlineStr">
        <is>
          <t xml:space="preserve">La plataforma debe garantizar un acceso seguro, rápido evitando accesos fallidos </t>
        </is>
      </c>
      <c r="G9" s="20" t="inlineStr">
        <is>
          <t>✅ El sistema debera mostar los campos obligatorios: usuario, contraseña.
✅ El sistema debera validar formatos de campos incorrectos, campos vacíos.
✅ En caso de error el sistema debera mostrar los siguientes mensajes:
✅ error de autenticación
✅ recupera contraseña
✅ bloqueo por intentos.</t>
        </is>
      </c>
      <c r="H9" s="16" t="inlineStr">
        <is>
          <t xml:space="preserve">CDA 01: El cliente debe autenticar su acceso mediante usuario y contraseña registrados
CDA 02: Si las credenciales son correctas, el cliente accede al home de su cuenta 
CDA 03: Si el cliente no conoce su contraseña, el sistema debe ofrecer la recuperación de contraseña
CDA 04:  En caso de error el sistema debera mostrar los siguientes mensajes:
Error de autenticación
Recuperar contraseña
CDA 06: El sistema debe identificar los errores de acceso, bloquear el perfil después de ciertos intentos y notificar al cliente
CDA 07: Si el sistema detecta un error técnico , entonces el sistema deberá mostrar un mensaje de error técnico con una opción para "Intentar de nuevo" </t>
        </is>
      </c>
      <c r="I9" s="16" t="inlineStr">
        <is>
          <t>✅En caso de intentar acceder al sistema y despues de N intentos fallidos el sistema debe bloquear el acceso</t>
        </is>
      </c>
      <c r="M9" s="166" t="n"/>
      <c r="N9" s="188" t="n">
        <v>66.8</v>
      </c>
      <c r="O9" s="189" t="inlineStr">
        <is>
          <t>🟡 Aceptable</t>
        </is>
      </c>
      <c r="P9" s="191" t="inlineStr">
        <is>
          <t>7/10</t>
        </is>
      </c>
      <c r="Q9" s="191" t="inlineStr">
        <is>
          <t>6/10</t>
        </is>
      </c>
      <c r="R9" s="191" t="inlineStr">
        <is>
          <t>6/10</t>
        </is>
      </c>
      <c r="S9" s="191" t="inlineStr">
        <is>
          <t>7/10</t>
        </is>
      </c>
      <c r="T9" s="190" t="inlineStr">
        <is>
          <t>8/10</t>
        </is>
      </c>
      <c r="U9" s="191" t="inlineStr">
        <is>
          <t>7/10</t>
        </is>
      </c>
      <c r="V9" s="194" t="inlineStr">
        <is>
          <t>▸ UI
▸ Backend
▸ Core Bancario
▸ Buró de Crédito
▸ Notificaciones Push
▸ SMS
▸ Email
▸ Autenticación</t>
        </is>
      </c>
      <c r="W9" s="198" t="inlineStr">
        <is>
          <t>La HU tiene buena definición funcional con flujos claros de autenticación y notificación de ofertas crediticias, incluyendo validaciones regulatorias. Conviene consolidar los criterios dispersos y definir mejor los mecanismos de medición y monitoreo para estar lista para prerefinamiento.</t>
        </is>
      </c>
      <c r="X9" s="196" t="inlineStr">
        <is>
          <t>• Definir mecanismos específicos de medición y monitoreo del proceso de notificación y acceso</t>
        </is>
      </c>
      <c r="Y9" s="196" t="inlineStr">
        <is>
          <t>• Especificar si se requiere integración con sistema de campañas o motor de reglas para clasificación</t>
        </is>
      </c>
      <c r="Z9" s="196" t="inlineStr">
        <is>
          <t>• Definir estados de carga durante validaciones y flujo específico cuando la oferta expira</t>
        </is>
      </c>
      <c r="AA9" s="196" t="inlineStr">
        <is>
          <t>• Aclarar si se integra con sistema de gestión de campañas adicional al Core y Buró</t>
        </is>
      </c>
      <c r="AB9" s="170" t="inlineStr">
        <is>
          <t>✅ Listo para prerefinamiento</t>
        </is>
      </c>
      <c r="AC9" s="196" t="inlineStr">
        <is>
          <t>• Consolidar los CDAs duplicados y definir criterios específicos de vigencia de ofertas</t>
        </is>
      </c>
      <c r="AD9" s="197" t="inlineStr">
        <is>
          <t>❓ ¿Cómo se mide el éxito de las notificaciones enviadas?
❓ ¿Qué sucede si el cliente ya tiene una oferta activa cuando llega una nueva?
❓ ¿Cuál es el tiempo máximo de vigencia para ofertas pre-aprobadas vs pre-calificadas?
❓ ¿Cómo se sincroniza la información entre la app y la plataforma web?
❓ ¿Qué datos específicos del Core se requieren para generar las ofertas?</t>
        </is>
      </c>
      <c r="AE9" s="170" t="inlineStr">
        <is>
          <t>N/A</t>
        </is>
      </c>
      <c r="AF9" s="167" t="inlineStr">
        <is>
          <t>N/A</t>
        </is>
      </c>
    </row>
    <row r="10" ht="100" customHeight="1">
      <c r="A10" s="13" t="inlineStr">
        <is>
          <t>HU-003</t>
        </is>
      </c>
      <c r="B10" s="13" t="n">
        <v>1</v>
      </c>
      <c r="C10" s="14" t="inlineStr">
        <is>
          <t>Prospección</t>
        </is>
      </c>
      <c r="D10" s="14" t="inlineStr">
        <is>
          <t>Ingreso al módulo de crédito a través del banner</t>
        </is>
      </c>
      <c r="E10" s="22" t="inlineStr">
        <is>
          <t>Como cliente 
Quiero ver un banner de crédito acorde a mi perfil en el home
Para descubrir al crédito de forma clara y honesta</t>
        </is>
      </c>
      <c r="F10" s="16" t="inlineStr">
        <is>
          <t>La plataforma debe habilitar un acceso inmediato y seguro mediante un banner digital, garantizando el registro de parámetros de campaña para medir conversión y efectividad del canal.</t>
        </is>
      </c>
      <c r="G10" s="23" t="inlineStr">
        <is>
          <t xml:space="preserve">✅ El sistema deberá mostrar el banner en el home/dashboard del entorno privado del usuario
✅ El banner debe poder hacerse clic fácilmente, ocupando toda el área activa, y mostrar un texto claro con un botón de acción como "Solicitar crédito" o "Conocer más"
✅ Se debe registrar el evento de clic en el banner, junto con los parámetros de la campaña asociada (ej. ID de campaña, fuente/canal), para la medición de la conversión y la efectividad del canal.
</t>
        </is>
      </c>
      <c r="H10" s="16" t="inlineStr">
        <is>
          <t xml:space="preserve">CDA 01: El sistema debe mostrar un banner de acuerdo al segmento asignado:
-Precalificado
-Preaprobado
-Solicitud de crédito
CDA 02: El cliente al dar clic en el banner, debe ser redirigido al módulo de crédito
CDA 03: El sistema debe de registrar los clic en banner
CDA 04: Si el sistema detecta un error técnico , entonces el sistema deberá mostrar un mensaje de error técnico con una opción para "Intentar de nuevo" </t>
        </is>
      </c>
      <c r="I10" s="24" t="n"/>
      <c r="M10" s="166" t="n"/>
      <c r="N10" s="188" t="n">
        <v>69.09999999999999</v>
      </c>
      <c r="O10" s="189" t="inlineStr">
        <is>
          <t>🟡 Aceptable</t>
        </is>
      </c>
      <c r="P10" s="191" t="inlineStr">
        <is>
          <t>7/10</t>
        </is>
      </c>
      <c r="Q10" s="191" t="inlineStr">
        <is>
          <t>6/10</t>
        </is>
      </c>
      <c r="R10" s="190" t="inlineStr">
        <is>
          <t>8/10</t>
        </is>
      </c>
      <c r="S10" s="191" t="inlineStr">
        <is>
          <t>7/10</t>
        </is>
      </c>
      <c r="T10" s="190" t="inlineStr">
        <is>
          <t>8/10</t>
        </is>
      </c>
      <c r="U10" s="191" t="inlineStr">
        <is>
          <t>6/10</t>
        </is>
      </c>
      <c r="V10" s="194" t="inlineStr">
        <is>
          <t>▸ UI
▸ Backend
▸ Core Bancario
▸ Buró de Crédito
▸ Notificaciones Push
▸ Sistema de Campañas</t>
        </is>
      </c>
      <c r="W10" s="195" t="inlineStr">
        <is>
          <t>La HU tiene una definición funcional sólida para la etapa de prospección con banner en home, incluyendo segmentación de campañas, medición de conversión y manejo básico de errores. Conviene refinar algunos flujos alternos específicos y consolidar criterios de aceptación duplicados para estar lista para prerefinamiento.</t>
        </is>
      </c>
      <c r="X10" s="196" t="inlineStr">
        <is>
          <t>• Definir qué pasa si el cliente no tiene productos activos, especificar mensajes exactos de vigencia y error técnico, y detallar el comportamiento cuando hay múltiples ofertas disponibles</t>
        </is>
      </c>
      <c r="Y10" s="196" t="inlineStr">
        <is>
          <t>• Identificar explícitamente el motor de reglas de negocio para segmentación y el sistema de gestión de campañas</t>
        </is>
      </c>
      <c r="Z10" s="196" t="inlineStr">
        <is>
          <t>• Especificar estados de carga del banner y comportamiento en diferentes resoluciones de pantalla</t>
        </is>
      </c>
      <c r="AA10" s="196" t="inlineStr">
        <is>
          <t>• Aclarar si se requiere integración con sistema de listas negras además del Buró de Crédito</t>
        </is>
      </c>
      <c r="AB10" s="170" t="inlineStr">
        <is>
          <t>✅ Listo para prerefinamiento</t>
        </is>
      </c>
      <c r="AC10" s="196" t="inlineStr">
        <is>
          <t>• Consolidar criterios duplicados entre las dos secciones de CDA y añadir criterios para medición de efectividad del banner</t>
        </is>
      </c>
      <c r="AD10" s="197" t="inlineStr">
        <is>
          <t>❓ ¿Qué pasa si el cliente tiene múltiples ofertas de crédito activas simultáneamente?
❓ ¿Cuál es el texto exacto del mensaje de vigencia de oferta?
❓ ¿El banner debe mostrarse solo a clientes con productos activos o también a prospects?
❓ ¿Cómo se determina la prioridad si hay campañas pre-aprobadas y pre-calificadas disponibles?
❓ ¿Cuáles son los parámetros específicos de campaña que se deben registrar para medición?</t>
        </is>
      </c>
      <c r="AE10" s="170" t="inlineStr">
        <is>
          <t>N/A</t>
        </is>
      </c>
      <c r="AF10" s="167" t="inlineStr">
        <is>
          <t>N/A</t>
        </is>
      </c>
    </row>
    <row r="11" ht="100" customHeight="1">
      <c r="A11" s="13" t="inlineStr">
        <is>
          <t>HU-004</t>
        </is>
      </c>
      <c r="B11" s="13" t="n">
        <v>1</v>
      </c>
      <c r="C11" s="14" t="inlineStr">
        <is>
          <t>Prospección</t>
        </is>
      </c>
      <c r="D11" s="14" t="inlineStr">
        <is>
          <t>Ingresar al  módulo de crédito</t>
        </is>
      </c>
      <c r="E11" s="22" t="inlineStr">
        <is>
          <t>Como  cliente
Quiero acceder  al módulo de crédito
Para conocer la oferta de crédito disponible</t>
        </is>
      </c>
      <c r="F11" s="16" t="inlineStr">
        <is>
          <t>La plataforma debe permitir que el cliente se le facilite el acceso directo y seguro al módulo de crédito desde la plataforma Actinver. Con ello se garantiza una experiencia más clara y transparente, eliminando pasos innecesarios y evitando la presentación de información que no aporte valor al proceso del cliente.</t>
        </is>
      </c>
      <c r="G11" s="23" t="inlineStr">
        <is>
          <t xml:space="preserve">✅ El sistema deberá mostrar un botón o elemento que permita acceder al módulo "Créditos" (este será el entry-point al módulo)
✅ Si hay un error al acceder al módulo créditos, se deberá mostrar un mensaje (Por ejemplo; "No fue posible cargar el módulo, intenta de nuevo").
✅ El sistema deberá validar la sesión activa del usuario antes de permitir el acceso.
✅ Al entrar al módulo, se deberán mostrar los Créditos disponibles para el usuario según su elegibilidad.
✅ Si el usuario es elegible solo para un crédito, el sistema deberá redirigir al detalle de ese crédito
</t>
        </is>
      </c>
      <c r="H11" s="24" t="inlineStr">
        <is>
          <t xml:space="preserve">CDA 01: El sistema debera permitir  al cliente acceder al módulo de crédito desde el menú principal
CDA 02: El sistema debe identificar el estatus del cliente al ingresar al módulo de crédito y mostrar el flujo correspondiente (solicitud, pre-calificado o pre-aprobado)
CDA 03: El sistema debe obtener la información de la campaña asignada al cliente
CDA 04: Si hay un error al acceder al módulo créditos, se deberá mostrar un mensaje (Por ejemplo; "No fue posible cargar el módulo, intenta de nuevo").
CDA 05: El sistema deberá validar la sesión activa del usuario antes de permitir el acceso.
CDA 06: El sistema debe mostrar los créditos disponibles 
CDA 07: Si el sistema detecta un error técnico , entonces el sistema deberá mostrar un mensaje de error técnico con una opción para "Intentar de nuevo" </t>
        </is>
      </c>
      <c r="I11" s="24" t="inlineStr">
        <is>
          <t xml:space="preserve">✅ De acuerdo al perfilamento del cliente se tienen los siguientes clientes: 
- Pre-aprobado: Es un cliente que ya cumple con los criterios internos del banco (score, historial, ingresos, riesgo, inversiones) y tiene un crédito autorizado de manera anticipada, solo necesita aceptar la oferta y completar pasos mínimos.
Cliente Pre-calificado: Es un cliente que podría ser elegible, pero aún requiere una validación más profunda (documentos, análisis de riesgo, comportamiento financiero).
- Cliente por Solicitud:  Es un cliente que no tiene oferta previa, pero solicita el crédito por su cuenta, debe iniciar  con el análisis completo y validación.
✅ Cualquier cliente que pueda ingresar a la plataforma podra entrar al flujo de solicitud de crédito </t>
        </is>
      </c>
      <c r="M11" s="166" t="n"/>
      <c r="N11" s="188" t="n">
        <v>69.8</v>
      </c>
      <c r="O11" s="189" t="inlineStr">
        <is>
          <t>🟡 Aceptable</t>
        </is>
      </c>
      <c r="P11" s="191" t="inlineStr">
        <is>
          <t>7/10</t>
        </is>
      </c>
      <c r="Q11" s="191" t="inlineStr">
        <is>
          <t>6/10</t>
        </is>
      </c>
      <c r="R11" s="190" t="inlineStr">
        <is>
          <t>8/10</t>
        </is>
      </c>
      <c r="S11" s="191" t="inlineStr">
        <is>
          <t>7/10</t>
        </is>
      </c>
      <c r="T11" s="190" t="inlineStr">
        <is>
          <t>8/10</t>
        </is>
      </c>
      <c r="U11" s="191" t="inlineStr">
        <is>
          <t>7/10</t>
        </is>
      </c>
      <c r="V11" s="194" t="inlineStr">
        <is>
          <t>▸ UI
▸ Backend
▸ Core Bancario
▸ Buró de Crédito
▸ Notificaciones Push
▸ Validación de Sesión
▸ Motor de Ofertas</t>
        </is>
      </c>
      <c r="W11" s="198" t="inlineStr">
        <is>
          <t>La HU tiene una definición funcional sólida con flujos alternos, mensajes de error y reglas de negocio claras para la etapa de prospección y acceso al módulo. Conviene refinar los mecanismos de medición/monitoreo y clarificar algunos aspectos de navegación entre estados de cliente para estar lista para prerefinamiento.</t>
        </is>
      </c>
      <c r="X11" s="196" t="inlineStr">
        <is>
          <t>• Definir mecanismos específicos de medición y monitoreo para esta etapa (métricas de conversión, eventos de tracking) y clarificar el comportamiento cuando un cliente cambia de estado durante la sesión</t>
        </is>
      </c>
      <c r="Y11" s="196" t="inlineStr">
        <is>
          <t>• Identificar explícitamente el motor de elegibilidad/scoring y sistemas de gestión de campañas que determinan el perfilamiento de clientes</t>
        </is>
      </c>
      <c r="Z11" s="196" t="inlineStr">
        <is>
          <t>• Definir estados de carga durante la validación de elegibilidad y especificar el comportamiento de navegación cuando se detectan múltiples ofertas disponibles</t>
        </is>
      </c>
      <c r="AA11" s="196" t="inlineStr">
        <is>
          <t>• Especificar qué consultas exactas se realizan a Buró de Crédito en esta etapa de prospección (solo validación vs consulta completa)</t>
        </is>
      </c>
      <c r="AB11" s="170" t="inlineStr">
        <is>
          <t>✅ Listo para prerefinamiento</t>
        </is>
      </c>
      <c r="AC11" s="196" t="inlineStr">
        <is>
          <t>• Definir criterios específicos para medir el éxito de las notificaciones push y la efectividad del acceso al módulo por tipo de cliente</t>
        </is>
      </c>
      <c r="AD11" s="197" t="inlineStr">
        <is>
          <t>❓ ¿Qué métricas específicas necesitas trackear para medir la efectividad de las campañas de prospección?
❓ ¿Cómo debe comportarse el sistema si un cliente pre-calificado se convierte en pre-aprobado durante la misma sesión?
❓ ¿Qué información mínima del Buró se consulta en esta etapa vs etapas posteriores?
❓ ¿Cuánto tiempo debe durar el estado de carga al validar elegibilidad antes de mostrar timeout?
❓ ¿Qué pasa si un cliente tiene ofertas de múltiples productos de crédito simultáneamente?</t>
        </is>
      </c>
      <c r="AE11" s="170" t="inlineStr">
        <is>
          <t>N/A</t>
        </is>
      </c>
      <c r="AF11" s="167" t="inlineStr">
        <is>
          <t>N/A</t>
        </is>
      </c>
    </row>
    <row r="12" ht="100" customHeight="1">
      <c r="A12" s="13" t="inlineStr">
        <is>
          <t>HU-005</t>
        </is>
      </c>
      <c r="B12" s="13" t="n">
        <v>1</v>
      </c>
      <c r="C12" s="14" t="inlineStr">
        <is>
          <t>Prospección</t>
        </is>
      </c>
      <c r="D12" s="14" t="inlineStr">
        <is>
          <t>Información del crédito</t>
        </is>
      </c>
      <c r="E12" s="22" t="inlineStr">
        <is>
          <t>Como cliente 
Quiero ver la información del crédito
Para evaluar si me interesa o no</t>
        </is>
      </c>
      <c r="F12" s="16" t="inlineStr">
        <is>
          <t>La plataforma debe permitir visualizar  la información clave del crédito para acelerar la decisión del cliente. Con ellos se incrementa la  conversión desde prospección y mejora la satisfacción al facilitar el siguiente paso (solicitud, ajuste o aceptación).</t>
        </is>
      </c>
      <c r="G12" s="23" t="inlineStr">
        <is>
          <t>✅ Se debe mostrar un resumen conciso y destacado de la propuesta de valor del Crédito Simple que facilite la evaluación inicial del usuario.
✅ Se debe permitir que el usuario tenga más información de la información resumida (deep link)
✅ Se debe permitir a el usuario volver a la pantalla anterior 
✅ Se debe permitir al usuario iniciar el proceso de solicitud (botón CTA)
✅ La UI debe estar alineada al sistema de diseño oficial del canal
✅ Se deben mostrar las características clave del producto:
-Requisitos de elegibilidad 
-Documentación mínima 
Condiciones financieras representativas:
-Rangos de tasa
-CAT promedio
-Plazos mínimos y máximos
Para permitir al cliente evaluar la viabilidad del producto en su situación.</t>
        </is>
      </c>
      <c r="H12" s="24" t="inlineStr">
        <is>
          <t xml:space="preserve">CDA 01: El cliente podrá visualizar la información del crédito y tendrá que ser validada por el área de Jurídico para evitar reclamaciones.
CDA 02: Visualización de condiciones del crédito:
Rango de taasa
CAT
Rango de Monto
Plazo
Documentación mínima
CDA 03: Registro de eventos: acceso, visualización
CDA 04: El sistema deberá mostrar la tasa a 2 decimales 
CDA 05: El sistema deberá mostrar el CAT a 1 decimal y en negritas
CDA 06: Si el sistema detecta un error técnico , entonces el sistema deberá mostrar un mensaje de error técnico con una opción para "Intentar de nuevo" 
</t>
        </is>
      </c>
      <c r="I12" s="25" t="inlineStr">
        <is>
          <t xml:space="preserve">✅ La información del producto debe coincidir con la oferta que se encuentra vigente en la página de internet del banco, en el apartado de créditos
</t>
        </is>
      </c>
      <c r="L12" s="26" t="n"/>
      <c r="M12" s="166" t="n"/>
      <c r="N12" s="188" t="n">
        <v>69</v>
      </c>
      <c r="O12" s="189" t="inlineStr">
        <is>
          <t>🟡 Aceptable</t>
        </is>
      </c>
      <c r="P12" s="191" t="inlineStr">
        <is>
          <t>6/10</t>
        </is>
      </c>
      <c r="Q12" s="191" t="inlineStr">
        <is>
          <t>7/10</t>
        </is>
      </c>
      <c r="R12" s="190" t="inlineStr">
        <is>
          <t>8/10</t>
        </is>
      </c>
      <c r="S12" s="190" t="inlineStr">
        <is>
          <t>8/10</t>
        </is>
      </c>
      <c r="T12" s="191" t="inlineStr">
        <is>
          <t>7/10</t>
        </is>
      </c>
      <c r="U12" s="191" t="inlineStr">
        <is>
          <t>7/10</t>
        </is>
      </c>
      <c r="V12" s="194" t="inlineStr">
        <is>
          <t>▸ UI
▸ Backend
▸ Core Bancario
▸ Buró de Crédito
▸ Notificaciones Push
▸ Validaciones Regulatorias</t>
        </is>
      </c>
      <c r="W12" s="195" t="inlineStr">
        <is>
          <t>La HU tiene buena definición funcional para la etapa de información del crédito, cubriendo aspectos clave como visualización, validaciones regulatorias y notificaciones. Conviene definir explícitamente los mensajes de error específicos, flujos alternos para escenarios complejos y mecanismos concretos de medición para completar la definición funcional.</t>
        </is>
      </c>
      <c r="X12" s="196" t="inlineStr">
        <is>
          <t>• Definir mensajes de error específicos más allá del genérico, flujos alternos para ofertas expiradas durante visualización, y mecanismos específicos de medición (eventos de conversión, tiempo en pantalla)</t>
        </is>
      </c>
      <c r="Y12" s="196" t="inlineStr">
        <is>
          <t>• Identificar capa de autenticación/autorización para consulta Buró y validación de identidad del cliente</t>
        </is>
      </c>
      <c r="Z12" s="170" t="inlineStr">
        <is>
          <t>✅ Listo para prerefinamiento</t>
        </is>
      </c>
      <c r="AA12" s="170" t="inlineStr">
        <is>
          <t>✅ Listo para prerefinamiento</t>
        </is>
      </c>
      <c r="AB12" s="170" t="inlineStr">
        <is>
          <t>✅ Listo para prerefinamiento</t>
        </is>
      </c>
      <c r="AC12" s="196" t="inlineStr">
        <is>
          <t>• Agregar criterios de medición específicos (tasas de conversión, abandono) y criterios para manejo de concurrencia (múltiples ofertas activas)</t>
        </is>
      </c>
      <c r="AD12" s="197" t="inlineStr">
        <is>
          <t>❓ ¿Qué ocurre si el cliente tiene múltiples ofertas activas simultáneamente?
❓ ¿Cuáles son los mensajes específicos para cada tipo de error técnico (timeout, sistema no disponible, etc.)?
❓ ¿Cómo se maneja la sincronización entre la oferta mostrada y cambios en tiempo real del perfil crediticio?
❓ ¿Qué métricas específicas necesita el PO para medir el éxito de esta funcionalidad?
❓ ¿Existe algún límite de consultas por cliente por período de tiempo?</t>
        </is>
      </c>
      <c r="AE12" s="170" t="inlineStr">
        <is>
          <t>N/A</t>
        </is>
      </c>
      <c r="AF12" s="167" t="inlineStr">
        <is>
          <t>N/A</t>
        </is>
      </c>
    </row>
    <row r="13" ht="100" customHeight="1">
      <c r="A13" s="13" t="inlineStr">
        <is>
          <t>HU-006</t>
        </is>
      </c>
      <c r="B13" s="13" t="n">
        <v>1</v>
      </c>
      <c r="C13" s="14" t="inlineStr">
        <is>
          <t>Prospección</t>
        </is>
      </c>
      <c r="D13" s="14" t="inlineStr">
        <is>
          <t>Calculadora de crédito</t>
        </is>
      </c>
      <c r="E13" s="27" t="inlineStr">
        <is>
          <t>Como cliente por solicitud o precalificado
Quiero visuzalizar las condiciones de un crédito
Para tener la información suficiente y poder decidir si me interesa el crédito</t>
        </is>
      </c>
      <c r="F13" s="16" t="inlineStr">
        <is>
          <t xml:space="preserve">La plataforma debe permitir al cliente simular el crédito en base al monto, plazo,las posibles tasas y cuota </t>
        </is>
      </c>
      <c r="G13" s="28" t="inlineStr">
        <is>
          <t xml:space="preserve">✅ El sistema deberá mostrar los campos editables obligatorios: plazo,tasa y monto de acuerdo a las necesidades del producto
✅ Se deberá mostrar el rango de monto permitido y bloquear el ingreso de un monto que salga de ese rango
✅ Si el usuario ingresa un monto inválido, se deberá mostrar un mensaje de error y bloquear el CTA primario
✅ Al entrar a la calculadora, se deberá mostrar el monto máximo del rango como selección predeterminada
✅ El sistema deberá mostrar mensajes/leyendas: desglose de cuota
✅ Se deberá mostrar con qué tasa se está haciendo el cálculo
✅ El sistema debera tener un comportamiento de: recalculo inmediato al cambiar parámetros; deberá mostrar el botón principal de acción CTA con el mensaje 'Continuar con esta oferta' o similar
✅ Se deben de mostrar los plazos disponibles y viables según el producto, monto y la periodicidad
</t>
        </is>
      </c>
      <c r="H13" s="29" t="inlineStr">
        <is>
          <t xml:space="preserve">CDA 01: El sistema deberá mostrar la tasa a 2 decimales 
CDA 02: El sistema deberá mostrar el CAT a 1 decimal y en negritas
CDA 03: El sistema deberá mostrar los campos editables obligatorios: plazo, tasa monto de acuerdo a las necesidades del producto
CDA 04: El sistema deberá mostrar el rango de monto permitido y bloquear el ingreso de un monto que salga de ese rango
CDA 05: Si el usuario ingresa un monto inválido, el sistema deberá mostrar un mensaje de error y bloquear el CTA primario
CDA 06: Al entrar a la calculadora, el sistema deberá mostrar el monto máximo del rango como selección predeterminada
CDA 07: El sistema deberá mostrar con qué porcentaje de tasa se está haciendo el cálculo
CDA 08: El sistema deberá mostrar los plazos disponibles y viables según el producto, monto y la periodicidad 
CDA 09: Si el sistema detecta un error técnico , entonces el sistema deberá mostrar un mensaje de error técnico con una opción para "Intentar de nuevo" </t>
        </is>
      </c>
      <c r="I13" s="30" t="inlineStr">
        <is>
          <t>✅ La calculadora debe permitir visualizar varios escenarios conforme el cliente ingrese monto y plazo deseado. Deberia calcular el pago que debe realizar el cliente conforme a las condiciones solicitadas, contemplando pago a capital e inteses
✅ Se deberá mostrar el CAT a un decimal con negritas
✅ Se deberá considerar disclaimers para el tema de que solo se trata de datos informativos y no se consideran para formalizar un crédito
✅ Toda la información deberá ser validada por Jurídico</t>
        </is>
      </c>
      <c r="M13" s="166" t="n"/>
      <c r="N13" s="188" t="n">
        <v>70.5</v>
      </c>
      <c r="O13" s="189" t="inlineStr">
        <is>
          <t>🟡 Aceptable</t>
        </is>
      </c>
      <c r="P13" s="191" t="inlineStr">
        <is>
          <t>7/10</t>
        </is>
      </c>
      <c r="Q13" s="191" t="inlineStr">
        <is>
          <t>6/10</t>
        </is>
      </c>
      <c r="R13" s="190" t="inlineStr">
        <is>
          <t>8/10</t>
        </is>
      </c>
      <c r="S13" s="191" t="inlineStr">
        <is>
          <t>7/10</t>
        </is>
      </c>
      <c r="T13" s="190" t="inlineStr">
        <is>
          <t>8/10</t>
        </is>
      </c>
      <c r="U13" s="190" t="inlineStr">
        <is>
          <t>8/10</t>
        </is>
      </c>
      <c r="V13" s="194" t="inlineStr">
        <is>
          <t>▸ UI
▸ Backend
▸ Core Bancario
▸ Buró de Crédito
▸ Notificaciones Push
▸ Motor de Cálculo</t>
        </is>
      </c>
      <c r="W13" s="198" t="inlineStr">
        <is>
          <t>La HU tiene una definición funcional sólida con flujos claros para notificación y calculadora de crédito, incluyendo mensajes de error y validaciones. Conviene definir métricas de monitoreo y clarificar algunos flujos alternos para estar lista para prerefinamiento.</t>
        </is>
      </c>
      <c r="X13" s="196" t="inlineStr">
        <is>
          <t>• Definir métricas de monitoreo (conversión, uso de calculadora) y clarificar flujo cuando cliente no tiene app instalada</t>
        </is>
      </c>
      <c r="Y13" s="196" t="inlineStr">
        <is>
          <t>• Identificar sistema de campañas y motor de scoring para clasificación pre-aprobado/pre-calificado</t>
        </is>
      </c>
      <c r="Z13" s="170" t="inlineStr">
        <is>
          <t>✅ Listo para prerefinamiento</t>
        </is>
      </c>
      <c r="AA13" s="196" t="inlineStr">
        <is>
          <t>• Especificar qué consultas exactas se harán al Buró y cómo se integra con sistema de campañas</t>
        </is>
      </c>
      <c r="AB13" s="170" t="inlineStr">
        <is>
          <t>✅ Listo para prerefinamiento</t>
        </is>
      </c>
      <c r="AC13" s="170" t="inlineStr">
        <is>
          <t>✅ Listo para prerefinamiento</t>
        </is>
      </c>
      <c r="AD13" s="197" t="inlineStr">
        <is>
          <t>❓ ¿Qué métricas específicas necesitamos monitorear en esta etapa de prospección?
❓ ¿Cómo funciona el flujo si el cliente accede desde web pero no tiene la app?
❓ ¿Qué información específica del Buró necesitamos para la pre-calificación?
❓ ¿Cuánto tiempo dura la vigencia de cada tipo de oferta?
❓ ¿Cómo se determina si un cliente es pre-aprobado vs pre-calificado?</t>
        </is>
      </c>
      <c r="AE13" s="170" t="inlineStr">
        <is>
          <t>N/A</t>
        </is>
      </c>
      <c r="AF13" s="167" t="inlineStr">
        <is>
          <t>N/A</t>
        </is>
      </c>
    </row>
    <row r="14" ht="100" customHeight="1">
      <c r="A14" s="13" t="inlineStr">
        <is>
          <t>HU-007</t>
        </is>
      </c>
      <c r="B14" s="13" t="n">
        <v>2</v>
      </c>
      <c r="C14" s="14" t="inlineStr">
        <is>
          <t>Solicitud</t>
        </is>
      </c>
      <c r="D14" s="14" t="inlineStr">
        <is>
          <t>Membresias</t>
        </is>
      </c>
      <c r="E14" s="31" t="inlineStr">
        <is>
          <t>Como cliente
Quiero visualizar las diferentes membresias
Para seleccionar la membresia que me beneficie más</t>
        </is>
      </c>
      <c r="F14" s="16" t="inlineStr">
        <is>
          <t>La plataforma debe de permitir al cliente visualizar los beneficios de las diferentes membresias. Esto permitirá al cliente seleccionar la membresía que mejor se adapte a sus necesidades</t>
        </is>
      </c>
      <c r="G14" s="28" t="inlineStr">
        <is>
          <t>✅ Se debe mostrar la información gancho de cada membresía, en un formato que facilite la comparación directa entre las diferentes opciones.
✅ Se debe mostrar el costo de la membresía y su periodicidad, entre otras condiciones principales
✅ Se debe permitir entrar a detalle de cada característica de la membresía (cuando aplique)
✅ Se debe mostrar un elemento CTA para iniciar la solicitud de membresía
✅ Si hay un error para iniciar el flujo de solicitud (por conexión del sistema o del usuario) se deberá mostrar un mensaje de error y un botón CTA para intentar de nuevo</t>
        </is>
      </c>
      <c r="H14" s="32" t="inlineStr">
        <is>
          <t xml:space="preserve">CDA 01: El sistema debe mostrar campos por membresía: costo, beneficios principales y vigencia.
CDA 02: El comparador permite seleccionar y visualizar diferencias entre 2 o 3 membresías en ≤ 1 segundo.
CDA 03: Al elegir una membresía, el sistema persiste la selección y habilita el siguiente paso del flujo.
CDA 04: Se muestran leyendas obligatorias (vigencia, costos totales) antes de confirmar la selección.
CDA 05:  La visualización es consistente en móvil/desktop sin pérdida de información clave.
CDA 06:  Se registra evento de visualización y de selección con timestamp y versión de oferta.
CDA 07:  El CAT deberá ir a un decimal y en negritas
CDA 08: Si el sistema detecta un error técnico , entonces el sistema deberá mostrar un mensaje de error técnico con una opción para "Intentar de nuevo" 
</t>
        </is>
      </c>
      <c r="I14" s="24" t="inlineStr">
        <is>
          <t xml:space="preserve">✅ Se deberá contar con un proceso en el cual se identifiquen los    cambios en membresías para aplicalos en las condiciones de los créditos.
✅ El cliente deberá estar notificado de que en caso de cancelar la membresía del crédito, se le regresará a las condiciones de contratación (discleimer)
✅ En caso de ajustes a su plan de pago, se deberán notificar al cliente a través de su tabla de amortización.
✅  La plataforma debe mostrar únicamente las membresías activas configuradas en el sistema
✅  El sistema debe permitir comparar beneficios de forma clara y estructurada.
</t>
        </is>
      </c>
      <c r="M14" s="166" t="n"/>
      <c r="N14" s="188" t="n">
        <v>58.8</v>
      </c>
      <c r="O14" s="189" t="inlineStr">
        <is>
          <t>🟡 Aceptable</t>
        </is>
      </c>
      <c r="P14" s="191" t="inlineStr">
        <is>
          <t>6/10</t>
        </is>
      </c>
      <c r="Q14" s="192" t="inlineStr">
        <is>
          <t>4/10</t>
        </is>
      </c>
      <c r="R14" s="191" t="inlineStr">
        <is>
          <t>7/10</t>
        </is>
      </c>
      <c r="S14" s="191" t="inlineStr">
        <is>
          <t>6/10</t>
        </is>
      </c>
      <c r="T14" s="190" t="inlineStr">
        <is>
          <t>8/10</t>
        </is>
      </c>
      <c r="U14" s="191" t="inlineStr">
        <is>
          <t>7/10</t>
        </is>
      </c>
      <c r="V14" s="194" t="inlineStr">
        <is>
          <t>▸ UI
▸ Backend
▸ Notificaciones Push/SMS
▸ Buró de Crédito
▸ Core Bancario
▸ Motor de Campañas</t>
        </is>
      </c>
      <c r="W14" s="195" t="inlineStr">
        <is>
          <t>La HU combina dos funcionalidades distintas (notificaciones de crédito y membresías) con definición funcional moderada que incluye algunos mensajes de error y flujos alternos. Requiere separar las funcionalidades, clarificar la secuencia del flujo y definir mejor los mecanismos de medición para estar lista para prerefinamiento.</t>
        </is>
      </c>
      <c r="X14" s="196" t="inlineStr">
        <is>
          <t>• Separar en dos HUs distintas (notificaciones de crédito vs membresías), definir la secuencia clara del flujo, especificar todos los mensajes de error posibles y agregar mecanismos específicos de medición y monitoreo</t>
        </is>
      </c>
      <c r="Y14" s="196" t="inlineStr">
        <is>
          <t>• Identificar explícitamente el motor de riesgo/scoring, la capa de persistencia de datos y los servicios de gestión de campañas</t>
        </is>
      </c>
      <c r="Z14" s="196" t="inlineStr">
        <is>
          <t>• Definir estados de carga durante consultas al Buró, comportamiento en pantallas con conectividad limitada y flujo de navegación entre notificación y selección de membresía</t>
        </is>
      </c>
      <c r="AA14" s="196" t="inlineStr">
        <is>
          <t>• Especificar el motor de scoring/riesgo para clasificación de campañas y servicios de gestión de ofertas personalizadas</t>
        </is>
      </c>
      <c r="AB14" s="170" t="inlineStr">
        <is>
          <t>✅ Listo para prerefinamiento</t>
        </is>
      </c>
      <c r="AC14" s="196" t="inlineStr">
        <is>
          <t>• Definir métricas específicas de éxito (tasas de conversión, tiempo de respuesta) y criterios de performance para el comparador de membresías</t>
        </is>
      </c>
      <c r="AD14" s="197" t="inlineStr">
        <is>
          <t>❓ ¿Estas son dos HUs separadas o una sola funcionalidad integrada?
❓ ¿Cuál es la secuencia: primero notificación de crédito y después selección de membresía?
❓ ¿Qué pasa si el cliente recibe notificación pero las membresías no están disponibles?
❓ ¿Cómo se comporta el comparador si solo hay una membresía activa?
❓ ¿Qué métricas específicas necesita el negocio para medir el éxito de esta funcionalidad?</t>
        </is>
      </c>
      <c r="AE14" s="170" t="inlineStr">
        <is>
          <t>N/A</t>
        </is>
      </c>
      <c r="AF14" s="167" t="inlineStr">
        <is>
          <t>N/A</t>
        </is>
      </c>
    </row>
    <row r="15" ht="100" customHeight="1">
      <c r="A15" s="13" t="inlineStr">
        <is>
          <t>HU-008</t>
        </is>
      </c>
      <c r="B15" s="13" t="n">
        <v>1</v>
      </c>
      <c r="C15" s="14" t="inlineStr">
        <is>
          <t>Solicitud</t>
        </is>
      </c>
      <c r="D15" s="14" t="inlineStr">
        <is>
          <t>Autorización de Buró</t>
        </is>
      </c>
      <c r="E15" s="31" t="inlineStr">
        <is>
          <t>Como cliente
Quiero autorizar la consulta del Buró de Crédito
Para ser evaluado y recibir una Pre-oferta de crédito</t>
        </is>
      </c>
      <c r="F15" s="16" t="inlineStr">
        <is>
          <t>La plataforma debe permitir que el ciente autorice la consulta de buró a través de un checkbox</t>
        </is>
      </c>
      <c r="G15" s="28" t="inlineStr">
        <is>
          <t>✅ El sistema debe mostrar un checkbox para indicar que autoriza la consulta de buró
✅ El sistema debe mostrar una leyenda indicando que el cliente autoriza la multiconsulta</t>
        </is>
      </c>
      <c r="H15" s="33" t="inlineStr">
        <is>
          <t xml:space="preserve">CDA 01: El sistema debe mostrar un checkbox para indicar que autoriza la consulta de buró
CDA 02: El sistema debe mostrar una leyenda indicando que el cliente autoriza la multiconsulta
CDA 03: El sistema debe generar tira auditora y la deposite en un respositorio para futuras consultas y extracción
CDA 04: El sistema debe de identificar si existen los siguientes datos del cliente:
-Nombre completo
-Dirección completa
-RFC con homoclave
-CURP
-Fecha de nacimiento
CDA 05: El sistema debe identificar si alguno de los datos anteriormente mencionados no esta completo o está incorrecto
CDA 06: Si el cliente no tiene completos los datos del CDA 03, el sistema deberá detonar las siguientes preguntas para hacer hit con buró:
-¿Has tenido crédito hipotecario en los últimos 24 meses?
-¿Has tenido crédito automotriz en los últimos 24 meses?
-Últimos 4 dígitos de tu tarjeta de crédito
-Dirección completa
CDA 07: El sistema deberá resguardar las respuestas de las preguntas de buró para poder usar en la consulta a buró
CDA 08: Si el sistema detecta un error técnico , entonces el sistema deberá mostrar un mensaje de error técnico con una opción para "Intentar de nuevo" 
</t>
        </is>
      </c>
      <c r="I15" s="34" t="inlineStr">
        <is>
          <t>✅ Es obligatorio que el cliente nos proporcione su autorización de consulta para poder avanzar con el proceso
✅ La autorización se solicitará para multiconsulta
✅ Se deberá resguardar la autorización de la consulta y la fecha de dicha autorización
✅ Si al consultar el buró de crédito con los datos del cliente, no hace hit, se deberá lanzar preguntas de buró para autenticar al cliente y poder consultar su buró de crédito</t>
        </is>
      </c>
      <c r="M15" s="166" t="n"/>
      <c r="N15" s="188" t="n">
        <v>67</v>
      </c>
      <c r="O15" s="189" t="inlineStr">
        <is>
          <t>🟡 Aceptable</t>
        </is>
      </c>
      <c r="P15" s="191" t="inlineStr">
        <is>
          <t>7/10</t>
        </is>
      </c>
      <c r="Q15" s="191" t="inlineStr">
        <is>
          <t>6/10</t>
        </is>
      </c>
      <c r="R15" s="191" t="inlineStr">
        <is>
          <t>6/10</t>
        </is>
      </c>
      <c r="S15" s="190" t="inlineStr">
        <is>
          <t>8/10</t>
        </is>
      </c>
      <c r="T15" s="191" t="inlineStr">
        <is>
          <t>7/10</t>
        </is>
      </c>
      <c r="U15" s="191" t="inlineStr">
        <is>
          <t>7/10</t>
        </is>
      </c>
      <c r="V15" s="194" t="inlineStr">
        <is>
          <t>▸ UI
▸ Backend
▸ Buró de Crédito
▸ Notificaciones Push
▸ Base de Datos
▸ Auditoría</t>
        </is>
      </c>
      <c r="W15" s="198" t="inlineStr">
        <is>
          <t>La HU tiene buena definición funcional con flujos alternos y algunos mensajes de error definidos, pero requiere mayor claridad en mecanismos de monitoreo y medición. Los criterios de aceptación están bien estructurados pero necesitan ser más específicos en algunos aspectos técnicos y de experiencia de usuario.</t>
        </is>
      </c>
      <c r="X15" s="196" t="inlineStr">
        <is>
          <t>• Definir mecanismos específicos de medición y monitoreo de la funcionalidad, clarificar el flujo cuando no se puede hacer hit con Buró después de las preguntas adicionales</t>
        </is>
      </c>
      <c r="Y15" s="196" t="inlineStr">
        <is>
          <t>• Identificar explícitamente la capa de Seguridad para el manejo de datos sensibles y autorización</t>
        </is>
      </c>
      <c r="Z15" s="196" t="inlineStr">
        <is>
          <t>• Definir estados de pantalla durante la carga de consulta a Buró, feedback visual durante el proceso de validación de datos</t>
        </is>
      </c>
      <c r="AA15" s="170" t="inlineStr">
        <is>
          <t>✅ Listo para prerefinamiento</t>
        </is>
      </c>
      <c r="AB15" s="196" t="inlineStr">
        <is>
          <t>• Especificar los tipos de listas negras a validar y el marco regulatorio específico para multiconsulta de Buró</t>
        </is>
      </c>
      <c r="AC15" s="196" t="inlineStr">
        <is>
          <t>• Hacer más específicos los criterios sobre formato de mensajes de error y definir métricas de éxito para esta etapa</t>
        </is>
      </c>
      <c r="AD15" s="197" t="inlineStr">
        <is>
          <t>❓ ¿Qué sucede si después de las preguntas de Buró aún no se puede hacer hit?
❓ ¿Cómo se medirá el éxito de esta etapa del proceso?
❓ ¿Cuál es el texto exacto del checkbox de autorización de multiconsulta?
❓ ¿Cuánto tiempo tiene vigencia la oferta y cómo se calcula?
❓ ¿Qué listas negras específicas se deben validar en el cumplimiento regulatorio?</t>
        </is>
      </c>
      <c r="AE15" s="170" t="inlineStr">
        <is>
          <t>N/A</t>
        </is>
      </c>
      <c r="AF15" s="167" t="inlineStr">
        <is>
          <t>N/A</t>
        </is>
      </c>
    </row>
    <row r="16" ht="100" customHeight="1">
      <c r="A16" s="13" t="inlineStr">
        <is>
          <t>HU-009</t>
        </is>
      </c>
      <c r="B16" s="13" t="n">
        <v>1</v>
      </c>
      <c r="C16" s="14" t="inlineStr">
        <is>
          <t>Solicitud</t>
        </is>
      </c>
      <c r="D16" s="14" t="inlineStr">
        <is>
          <t>Ingreso declarado</t>
        </is>
      </c>
      <c r="E16" s="35" t="inlineStr">
        <is>
          <t xml:space="preserve">Como cliente
Quiero ingresar el ingreso neto
Para poder recibir una pre oferta de crédito
</t>
        </is>
      </c>
      <c r="F16" s="36" t="inlineStr">
        <is>
          <t>La plataforma debe permitir que el cliente capture su ingreso neto mensual de forma clara y validada para calcular una pre‑oferta de crédito preliminar.</t>
        </is>
      </c>
      <c r="G16" s="28" t="inlineStr">
        <is>
          <t xml:space="preserve">✅ Mostrar instrucción para agregar ingreso y gasto mensual
✅ Los campos de ingreso y gasto deben aceptar solo caracteres numéricos y tener un formato visual de moneda (ej. $, punto decimal y separador de miles). 
✅ Mostrar un mensaje de error específico (debajo o junto al input) en tiempo real si el valor ingresado es inválido (ej. "El valor debe ser positivo" o "Ingresa un número válido").
✅ Incluir un tooltip o texto de ayuda (ej. un signo de 'i') para definir claramente qué se considera "Ingresos mensuales netos" y "Gastos mensuales estimados". 
✅ Mostrar inputs: Ingresos mensuales netos, Gastos mensuales estimados
✅ Si los inputs no son llenados, mostrar aviso de "Campos obligatorios" 
✅ Si hay algún error en los inputs, bloquear el botón principal de envío de formulario
✅ Al tocar los campos de ingreso y gasto en la versión móvil, se debe desplegar automáticamente el teclado numérico.
✅ Después de enviar el formulario, se debe mostrar un indicador de carga (loading) en el botón o en la pantalla, junto con un mensaje (ej. "Calculando tu pre-oferta...") mientras se procesa la información. </t>
        </is>
      </c>
      <c r="H16" s="24" t="inlineStr">
        <is>
          <t xml:space="preserve">CDA 01:  El sistema requiere el campo ‘Ingreso neto mensual’ para continuar.
CDA 02:  El campo acepta únicamente valores numéricos positivos dentro del rango permitido.
CDA 03:  El formato de moneda se aplica automáticamente (separadores, dos decimales).
CDA 04:  Si el valor excede límites configurados, se muestra mensaje específico y se impide continuar.
CDA 05: El sistema resguarda el monto del ingreso declarado para pasos subsecuentes
CDA 06: La plataforma deberá almacenar los datos del cliente conforme a la LFPDPPP
CDA 07: Los campos de ingreso y gasto deben aceptar solo caracteres numéricos y tener un formato visual de moneda (ej. $, punto decimal y separador de miles).
CDA 08: Mostrar inputs: Ingresos mensuales netos, Gastos mensuales estimados
CDA 09: Al tocar los campos de ingreso y gasto en la versión móvil, se debe desplegar automáticamente el teclado numérico.
CDA 10: Si el sistema detecta un error técnico , entonces el sistema deberá mostrar un mensaje de error técnico con una opción para "Intentar de nuevo" </t>
        </is>
      </c>
      <c r="I16" s="29" t="inlineStr">
        <is>
          <t xml:space="preserve">✅ El ingreso capturado es neto mensual 
✅ Registro de línea auditora
✅ Mostrar un mensaje de error específico (debajo o junto al input) en tiempo real si el valor ingresado es inválido (ej. "El valor debe ser positivo" o "Ingresa un número válido").
✅ El gasto no puede ser mayor al ingreso
✅ Si los inputs no son llenados, mostrar aviso de "Campos obligatorios" 
✅ Si hay algún error en los inputs, bloquear el botón principal de envío de formulario
</t>
        </is>
      </c>
      <c r="M16" s="166" t="n"/>
      <c r="N16" s="204" t="n">
        <v>75.5</v>
      </c>
      <c r="O16" s="205" t="inlineStr">
        <is>
          <t>🔵 Completo</t>
        </is>
      </c>
      <c r="P16" s="190" t="inlineStr">
        <is>
          <t>8/10</t>
        </is>
      </c>
      <c r="Q16" s="191" t="inlineStr">
        <is>
          <t>6/10</t>
        </is>
      </c>
      <c r="R16" s="193" t="inlineStr">
        <is>
          <t>9/10</t>
        </is>
      </c>
      <c r="S16" s="191" t="inlineStr">
        <is>
          <t>7/10</t>
        </is>
      </c>
      <c r="T16" s="190" t="inlineStr">
        <is>
          <t>8/10</t>
        </is>
      </c>
      <c r="U16" s="190" t="inlineStr">
        <is>
          <t>8/10</t>
        </is>
      </c>
      <c r="V16" s="194" t="inlineStr">
        <is>
          <t>▸ UI
▸ Backend
▸ Core Bancario
▸ Buró de Crédito
▸ Notificaciones Push
▸ Validaciones de Seguridad</t>
        </is>
      </c>
      <c r="W16" s="195" t="inlineStr">
        <is>
          <t>La HU tiene una definición funcional sólida con mensajes de error detallados, validaciones claras y flujos alternos bien definidos para la captura de ingresos y notificación de ofertas. Conviene definir mecanismos específicos de monitoreo/medición y clarificar algunas integraciones antes del prerefinamiento.</t>
        </is>
      </c>
      <c r="X16" s="196" t="inlineStr">
        <is>
          <t>• Definir métricas específicas de medición (ej. tasa de conversión, tiempo promedio de captura) y eventos de monitoreo para esta etapa</t>
        </is>
      </c>
      <c r="Y16" s="196" t="inlineStr">
        <is>
          <t>• Identificar explícitamente la capa de Motor de Ofertas/Scoring y sistema de gestión de campañas para clasificación pre-aprobado/pre-calificado</t>
        </is>
      </c>
      <c r="Z16" s="170" t="inlineStr">
        <is>
          <t>✅ Listo para prerefinamiento</t>
        </is>
      </c>
      <c r="AA16" s="196" t="inlineStr">
        <is>
          <t>• Clarificar el sistema específico para validación de listas negras y PLD, y confirmar si usa SPEI u otro sistema para validaciones bancarias</t>
        </is>
      </c>
      <c r="AB16" s="170" t="inlineStr">
        <is>
          <t>✅ Listo para prerefinamiento</t>
        </is>
      </c>
      <c r="AC16" s="196" t="inlineStr">
        <is>
          <t>• Definir rangos específicos permitidos para ingresos/gastos y criterios exactos para clasificar pre-aprobado vs pre-calificado</t>
        </is>
      </c>
      <c r="AD16" s="197" t="inlineStr">
        <is>
          <t>❓ ¿Qué rangos de ingresos son válidos para esta funcionalidad?
❓ ¿Qué sistema específico maneja la clasificación pre-aprobado vs pre-calificado?
❓ ¿Cómo se mide el éxito de esta etapa del flujo?
❓ ¿Cuál es el tiempo máximo de respuesta esperado para el cálculo de pre-ofertas?
❓ ¿Qué validaciones adicionales de PLD se requieren específicamente para esta captura?</t>
        </is>
      </c>
      <c r="AE16" s="170" t="inlineStr">
        <is>
          <t>N/A</t>
        </is>
      </c>
      <c r="AF16" s="167" t="inlineStr">
        <is>
          <t>N/A</t>
        </is>
      </c>
    </row>
    <row r="17" ht="100" customHeight="1">
      <c r="A17" s="13" t="inlineStr">
        <is>
          <t>HU-010</t>
        </is>
      </c>
      <c r="B17" s="13" t="n">
        <v>1</v>
      </c>
      <c r="C17" s="14" t="inlineStr">
        <is>
          <t>Solicitud</t>
        </is>
      </c>
      <c r="D17" s="14" t="inlineStr">
        <is>
          <t>Actipass para consulta a buró</t>
        </is>
      </c>
      <c r="E17" s="35" t="inlineStr">
        <is>
          <t>Como cliente
Quiero confirmar la autorización de la consulta del Buró de Crédito
Para ser evaluado y recibir una Pre-oferta de crédito</t>
        </is>
      </c>
      <c r="F17" s="16" t="inlineStr">
        <is>
          <t>La plataforma debe permitir que el ciente autorice la consulta de su Buró de Crédito mediante Actipass. Esto facilitará que sea un proceso rápido y confiable que garantice el consentimiento del cliente.</t>
        </is>
      </c>
      <c r="G17" s="28" t="inlineStr">
        <is>
          <t xml:space="preserve">✅ Explicar de forma simple por qué se requiere autorización.
✅ Mostrar elemento con CTA para autorizar
✅ Si hay un error en el envío de formulario (autorización), se deberá mostrar un mensaje con CTA para intentar de nuevo.
✅ Al autorizar, se debe pedir el "Actipass" 
✅ Se deben respetar los comportamientos existentes del Actipass productivo
</t>
        </is>
      </c>
      <c r="H17" s="24" t="inlineStr">
        <is>
          <t xml:space="preserve">CDA 01: El sistema debe validar si el Actipass es correcto y vigente
CDA 02: El sistema resguarde registro de auditoria de consultas a buró
CDA 03: El sistema genere tira auditora y la deposite en un respositorio para futuras consultas y extracción
CDA 04: Si el sistema detecta un error técnico , entonces el sistema deberá mostrar un mensaje de error técnico con una opción para "Intentar de nuevo" </t>
        </is>
      </c>
      <c r="I17" s="29" t="inlineStr">
        <is>
          <t xml:space="preserve">✅ El sistema deberá cumplir con la regulación en materia de autenticación y firma digital con doble factor de autenticación nivel 3 o 4.
</t>
        </is>
      </c>
      <c r="M17" s="166" t="n"/>
      <c r="N17" s="204" t="n">
        <v>78.3</v>
      </c>
      <c r="O17" s="205" t="inlineStr">
        <is>
          <t>🔵 Completo</t>
        </is>
      </c>
      <c r="P17" s="191" t="inlineStr">
        <is>
          <t>7/10</t>
        </is>
      </c>
      <c r="Q17" s="190" t="inlineStr">
        <is>
          <t>8/10</t>
        </is>
      </c>
      <c r="R17" s="190" t="inlineStr">
        <is>
          <t>8/10</t>
        </is>
      </c>
      <c r="S17" s="193" t="inlineStr">
        <is>
          <t>9/10</t>
        </is>
      </c>
      <c r="T17" s="193" t="inlineStr">
        <is>
          <t>9/10</t>
        </is>
      </c>
      <c r="U17" s="190" t="inlineStr">
        <is>
          <t>8/10</t>
        </is>
      </c>
      <c r="V17" s="194" t="inlineStr">
        <is>
          <t>▸ UI
▸ Backend
▸ Buró de Crédito
▸ Notificaciones Push
▸ Actipass
▸ Core Bancario
▸ Sistemas de Auditoría</t>
        </is>
      </c>
      <c r="W17" s="198" t="inlineStr">
        <is>
          <t>La HU tiene una definición funcional sólida con clara identificación de capas tecnológicas, integraciones y aspectos regulatorios. Conviene definir métricas de monitoreo y algunos flujos alternos específicos para completar la definición antes del prerefinamiento.</t>
        </is>
      </c>
      <c r="X17" s="196" t="inlineStr">
        <is>
          <t>• Definir métricas de monitoreo (ej: tasa de conversión de notificaciones, tiempo de respuesta de Buró) y flujos alternos para casos como cliente sin historial crediticio o con datos inconsistentes</t>
        </is>
      </c>
      <c r="Y17" s="170" t="inlineStr">
        <is>
          <t>✅ Listo para prerefinamiento</t>
        </is>
      </c>
      <c r="Z17" s="196" t="inlineStr">
        <is>
          <t>• Especificar comportamiento durante carga de consulta a Buró y estados de error específicos para diferentes tipos de falla</t>
        </is>
      </c>
      <c r="AA17" s="170" t="inlineStr">
        <is>
          <t>✅ Listo para prerefinamiento</t>
        </is>
      </c>
      <c r="AB17" s="170" t="inlineStr">
        <is>
          <t>✅ Listo para prerefinamiento</t>
        </is>
      </c>
      <c r="AC17" s="196" t="inlineStr">
        <is>
          <t>• Definir criterios cuantitativos para algunos CDA (ej: tiempo máximo de vigencia de oferta, umbral de score crediticio para pre-aprobado vs pre-calificado)</t>
        </is>
      </c>
      <c r="AD17" s="197" t="inlineStr">
        <is>
          <t>❓ ¿Cuáles son las métricas clave para medir el éxito de esta funcionalidad (conversión, tiempo de respuesta)?
❓ ¿Qué sucede si el cliente tiene datos inconsistentes entre sistemas internos y Buró?
❓ ¿Cuál es el tiempo máximo de vigencia para ofertas pre-aprobadas vs pre-calificadas?
❓ ¿Cómo se maneja el caso de clientes sin historial crediticio suficiente?
❓ ¿Qué información específica debe capturar la tira auditora para cumplir con regulatorio?</t>
        </is>
      </c>
      <c r="AE17" s="170" t="inlineStr">
        <is>
          <t>N/A</t>
        </is>
      </c>
      <c r="AF17" s="167" t="inlineStr">
        <is>
          <t>N/A</t>
        </is>
      </c>
    </row>
    <row r="18" ht="100" customHeight="1">
      <c r="A18" s="13" t="inlineStr">
        <is>
          <t>HU-011</t>
        </is>
      </c>
      <c r="B18" s="13" t="n">
        <v>1</v>
      </c>
      <c r="C18" s="14" t="inlineStr">
        <is>
          <t>Pre-evaluación</t>
        </is>
      </c>
      <c r="D18" s="14" t="inlineStr">
        <is>
          <t>Visualización de pre-oferta</t>
        </is>
      </c>
      <c r="E18" s="35" t="inlineStr">
        <is>
          <t>Como cliente 
Quiero recibir el resultado de la pre evaluación de mi crédito en línea 
Para decidir si continuo con el proceso o lo cierro</t>
        </is>
      </c>
      <c r="F18" s="16" t="inlineStr">
        <is>
          <t>La plataforma debe presentar al cliente una pre-oferta transparente con las condiciones crediticias estimadas acorde a su situación. Esto facilitará al cliente decidir si desea continuar con su solicitud.</t>
        </is>
      </c>
      <c r="G18" s="28" t="inlineStr">
        <is>
          <t xml:space="preserve">Requisitos de Contenido y Transparencia
✅  El sistema deberá mostrar un encabezado destacado que indique “Tu pre‑oferta de crédito”.
✅ Mostrar un resumen visual de la oferta que contenga, de forma clara, el Monto Aprobado, el Plazo, la Cuota Mensual, comisión por apertura, la Tasa de interes fija anual ordinaria y el Costo Anual Total (De acuerdo a la ficha tecnica del producto)
✅ El sistema deberá mostrar de manera visible la vigencia de la pre-oferta (ej. la fecha o el plazo de expiración).
✅ Mostrar una advertencia (disclaimer) que indique que la oferta es referencial y sujeta a validación final.
Requisitos de Interacción y Flujo
✅ Mostrar un CTA principal y dominante con el texto “Continuar con mi crédito”.
✅ Mostrar opciones secundarias para “Ver detalles de la oferta” y “Modificar datos de la solicitud” (visualmente diferenciadas del CTA principal).
✅ Si el usuario hace clic en “Modificar datos de la solicitud”, entonces el sistema deberá redirigir al cliente al paso anterior de Calculadora
✅ El sistema deberá tener una opción clara para guardar el estado de la pre-oferta y salir del flujo.
Requisitos de Diseño y Experiencia de Usuario
✅ El sistema deberá utilizar la jerarquía visual para destacar los datos más importantes para la decisión (Monto y Cuota Mensual) sobre los demás.
✅ Si la pre-evaluación resulta en un rechazo, entonces el sistema deberá mostrar una pantalla de mensaje claro, empático y constructivo, sin mostrar la oferta, indicando los posibles pasos a seguir.
</t>
        </is>
      </c>
      <c r="H18" s="37" t="inlineStr">
        <is>
          <t xml:space="preserve">CDA 01: El sistema debe presentar la pre-oferta después de completar la pre-evaluación
CDA 02: La pre-oferta debe mostrar el monto estimado, plazo estimado, rango de tasas estimadas y cuotas estimadas
CDA 03: El sistema deberá mostrar el CAT a 1 decimal y en negritas, también deberá incluir la tasa a dos decimales  
CDA 04:  Dado que el servicio de reglas o scoring no responde Cuando se procesa la pre-evaluación Entonces el sistema muestra mensaje temporal, registra incidente y permite reintento.
CDA 05:  Flujos Alternos: 
1.-  Pre‑oferta rechazada: El sistema detecta criterios mínimos no cumplidos, se muestra mensaje claro: “Con la información proporcionada, no es posible continuar con la solicitud de crédito.”, Botones: Intentar de nuevo, Salir.
2.- Servicio de cálculo no disponible (flujo error), cliente solicita cálculo, el servicio no responde o falla, se muestra: “El servicio no está disponible momentáneamente. Intenta nuevamente.”, botón Reintentar.
CDA 06: Después de enviar el formulario, se debe mostrar un indicador de carga (loading) en el botón o en la pantalla, junto con un mensaje (ej. "Calculando tu pre-oferta...") mientras se procesa la información. 
CDA 07: El botón ‘Continuar’ se habilita solo tras validación exitosa y cálculo mostrado.
CDA 08: El sistema debera validar si el cliente cuenta con inversiones para poder inferir un ingreso y calcular una oferta 
CDA 09: El sistema debera solicitar retroalimentación del usuario en caso de abandono
CDA 10: El sistema debe de asegurar el cumplimiento de CMAs (Críterios mínimos)
CDA 11: Si el sistema detecta un error técnico , entonces el sistema deberá mostrar un mensaje de error técnico con una opción para "Intentar de nuevo" 
</t>
        </is>
      </c>
      <c r="I18" s="29" t="inlineStr">
        <is>
          <t xml:space="preserve">✅ Las condiciones que se deberán mostrar son:
             -Monto del crédito
             -Plazo
             -número de pagos
             -Pago (incluye VA)
             -Fecha de pago
             -TASA DE INTERÉS FIJA ANUAL ORDINARIA FIJA
             -Esquema de aseguramiento
             -Comisión por apertura del crédito 
             -Importe resultante en cuenta
             -CAT
✅El CAT se deberá mostrar a un decimal y la tasa a dos decimales
✅ Se calcula una pre‑oferta estimada (no vinculante), sujeta a verificación documental y análisis crediticio completo.
✅ Si el cliente tiene inversiones, se le podrá inferir ingresos por inversiones
✅Se deberá hacer la validación de listas negras
✅ Se debera de cumplir con los CMA´s
✅Se deberá de informar al cliente la vigencia de la preoferta (30 días)
</t>
        </is>
      </c>
      <c r="M18" s="166" t="n"/>
      <c r="N18" s="204" t="n">
        <v>86.5</v>
      </c>
      <c r="O18" s="205" t="inlineStr">
        <is>
          <t>🔵 Completo</t>
        </is>
      </c>
      <c r="P18" s="193" t="inlineStr">
        <is>
          <t>9/10</t>
        </is>
      </c>
      <c r="Q18" s="190" t="inlineStr">
        <is>
          <t>8/10</t>
        </is>
      </c>
      <c r="R18" s="193" t="inlineStr">
        <is>
          <t>9/10</t>
        </is>
      </c>
      <c r="S18" s="190" t="inlineStr">
        <is>
          <t>8/10</t>
        </is>
      </c>
      <c r="T18" s="193" t="inlineStr">
        <is>
          <t>9/10</t>
        </is>
      </c>
      <c r="U18" s="193" t="inlineStr">
        <is>
          <t>9/10</t>
        </is>
      </c>
      <c r="V18" s="194" t="inlineStr">
        <is>
          <t>▸ UI
▸ Backend
▸ Core Bancario
▸ Buró de Crédito
▸ Notificaciones Push
▸ Motor de Scoring
▸ Servicios de Cálculo</t>
        </is>
      </c>
      <c r="W18" s="195" t="inlineStr">
        <is>
          <t>Esta HU está muy bien definida funcionalmente para la etapa de visualización de pre-oferta, con flujos alternos claros, mensajes de error específicos y aspectos regulatorios identificados. La definición incluye transparencia de condiciones, manejo de errores técnicos y validaciones necesarias para esta etapa del proceso crediticio.</t>
        </is>
      </c>
      <c r="X18" s="196" t="inlineStr">
        <is>
          <t>• Conviene definir mecanismos específicos de medición y monitoreo de abandono y conversión en esta pantalla</t>
        </is>
      </c>
      <c r="Y18" s="196" t="inlineStr">
        <is>
          <t>• Conviene identificar específicamente el sistema de gestión de campañas para diferenciación pre-aprobado/pre-calificado</t>
        </is>
      </c>
      <c r="Z18" s="170" t="inlineStr">
        <is>
          <t>✅ Listo para prerefinamiento</t>
        </is>
      </c>
      <c r="AA18" s="196" t="inlineStr">
        <is>
          <t>• Conviene especificar qué sistemas validan las listas negras y criterios mínimos de aceptación</t>
        </is>
      </c>
      <c r="AB18" s="170" t="inlineStr">
        <is>
          <t>✅ Listo para prerefinamiento</t>
        </is>
      </c>
      <c r="AC18" s="170" t="inlineStr">
        <is>
          <t>✅ Listo para prerefinamiento</t>
        </is>
      </c>
      <c r="AD18" s="197" t="inlineStr">
        <is>
          <t>❓ ¿Cómo se diferencia funcionalmente la experiencia entre pre-aprobado y pre-calificado en la UI?
❓ ¿Qué métricas específicas se medirán en esta pantalla para evaluar conversión?
❓ ¿Qué sistema específico maneja las validaciones de listas negras mencionadas?
❓ ¿Cómo se comporta el sistema si el cliente ya tiene una pre-oferta vigente?
❓ ¿Qué pasa si el cliente intenta acceder a una oferta expirada desde una notificación guardada?</t>
        </is>
      </c>
      <c r="AE18" s="170" t="inlineStr">
        <is>
          <t>N/A</t>
        </is>
      </c>
      <c r="AF18" s="167" t="inlineStr">
        <is>
          <t>N/A</t>
        </is>
      </c>
    </row>
    <row r="19" ht="100" customHeight="1">
      <c r="A19" s="13" t="inlineStr">
        <is>
          <t>HU-012</t>
        </is>
      </c>
      <c r="B19" s="13" t="n">
        <v>1</v>
      </c>
      <c r="C19" s="14" t="inlineStr">
        <is>
          <t>Evaluación</t>
        </is>
      </c>
      <c r="D19" s="14" t="inlineStr">
        <is>
          <t>Actualizar y/o proporcionar documentos de identidad</t>
        </is>
      </c>
      <c r="E19" s="38" t="inlineStr">
        <is>
          <t>Como cliente que aceptó continuar con el proceso después de visualizar la pre-oferta 
Quiero validar mi identidad mediante documentación oficial 
Para cumplir con los requisitos necesarios y continuar con la evalución crediticia</t>
        </is>
      </c>
      <c r="F19" s="16" t="inlineStr">
        <is>
          <t xml:space="preserve">La plataforma debe presentar al cliente los documentos y datos que ya tiene del cliente y solicitar al cliente revisar, actualizar y/o completar los documentos necesarios. Esto asegurará al cliente que su solicitud avance sin rechazos y rápido 
</t>
        </is>
      </c>
      <c r="G19" s="28" t="inlineStr">
        <is>
          <t>✅ Lista clara de documentos solicitados de acuerdo al perfil del cliente (asalariado/no asalariado)
✅ Indicadores visuales de progreso de carga (e.g., 3/5 documentos completados).
✅ Botón para cargar archivo y vista previa básica del documento.
✅ Mensajes breves de error: archivo ilegible, formato no permitido, documento vencido.
✅ CTA principal: “Continuar” habilitado solo cuando se cumplan los requisitos mínimos.
✅ Opción para guardar avance y continuar después.</t>
        </is>
      </c>
      <c r="H19" s="24" t="inlineStr">
        <is>
          <t xml:space="preserve">CDA 01: El sistema debe identificar los documentos no vigentes y faltantes
CDA 02: El sistema debe mostrar los documentos faltantes para carga en el sistema
CDA 03: El sistema debe dar la opción si es asalariado o no asalariado y habilitar los documentos de comprobante de ingreso a subir segun lo seleccionado 
CDA 04: El sistema debe solicitar actividad / ocupación del cliente 
CDA 05: El sistema debe resguardar las respuestas 
CDA 06: El sistema debe de verificar la autenticidad de los documentos
CDA 07: El sistema debe de identificar a los clientes que se les infirio ingresos por inversión y tienen los datos completos y avanzarlos a la oferta final
CDA 08: El sistema debe validar en la ficha unica del cliente los datos faltantes para evaluación 
CDA 09: El sistema debe de extraer los datos faltantes de los documentos 
CDA 10: El sistema debe enviar los datos y  documentos a originaciónriesgos para evaluación
CDA 11: El sistema debe permitir la opción de guardar el avance y continuar después
CDA 12: El sistema debe identificar a los clientes que se les infirio ingresos por inversión y deshabilitar la opción de cargar comprobantes de ingresos
CDA 13: Integrar documentos de identidad (Identificación oficial vigente y comprobante de domicilio)
CDA 14: Flujo alterno.
1.-Cuando los documentos no esten vigentes o no estan completos:
- Solicitar los documentos de identidad faltantes o no vigentes.
- Proporcionar documentos de identidad solicitados.
- Integrar al  expediente único de crédito
CDA 15:  Después de enviar el formulario, se debe mostrar un mensaje (ej. "Te notificaremos cuando tengamos tu oferta final...") mientras se procesa la información
CDA 16: Si el sistema detecta un error técnico , entonces el sistema deberá mostrar un mensaje de error técnico con una opción para "Intentar de nuevo" 
</t>
        </is>
      </c>
      <c r="I19" s="39" t="inlineStr">
        <is>
          <t xml:space="preserve">✅ El sistema debe indicar los documentos que se necesitan cargar
✅ El sistema debe validar la legibilidad y vigencia de los documentos 
✅ El sistema deberá permitir la carga de los siguientes documentos:
- Idenificación (INE o Pasaporte)
- Comprobante de domicilio no mayor a 3 meses (Predial o luz o telefonía fija o TV de paga), si no está a su nombre, solicitar 2
Comprobante de ingresos (Últimos 3 estados de cuenta o recibos de nómina) o dos declaraciones anuales
✅ Se deberá de identificar si el cliente es asalariado o no asalariado
✅ Se deberá de solicitar la actividad económoca / ocupación
            </t>
        </is>
      </c>
      <c r="M19" s="166" t="n"/>
      <c r="N19" s="204" t="n">
        <v>78.3</v>
      </c>
      <c r="O19" s="205" t="inlineStr">
        <is>
          <t>🔵 Completo</t>
        </is>
      </c>
      <c r="P19" s="190" t="inlineStr">
        <is>
          <t>8/10</t>
        </is>
      </c>
      <c r="Q19" s="191" t="inlineStr">
        <is>
          <t>7/10</t>
        </is>
      </c>
      <c r="R19" s="190" t="inlineStr">
        <is>
          <t>8/10</t>
        </is>
      </c>
      <c r="S19" s="190" t="inlineStr">
        <is>
          <t>8/10</t>
        </is>
      </c>
      <c r="T19" s="193" t="inlineStr">
        <is>
          <t>9/10</t>
        </is>
      </c>
      <c r="U19" s="190" t="inlineStr">
        <is>
          <t>8/10</t>
        </is>
      </c>
      <c r="V19" s="194" t="inlineStr">
        <is>
          <t>▸ UI
▸ Backend
▸ Core Bancario
▸ Buró de Crédito
▸ RENAPO
▸ Notificaciones Push
▸ Validación Documental
▸ Originación</t>
        </is>
      </c>
      <c r="W19" s="198" t="inlineStr">
        <is>
          <t>La HU tiene una definición funcional sólida con flujos alternos, mensajes de error y aspectos regulatorios bien cubiertos. Conviene clarificar algunos mecanismos de medición y especificar mejor las reglas de vigencia de documentos antes del prerefinamiento.</t>
        </is>
      </c>
      <c r="X19" s="196" t="inlineStr">
        <is>
          <t>• Definir métricas de seguimiento del proceso y especificar reglas exactas de vigencia documental (3 meses para comprobante domicilio, vigencia INE/Pasaporte)</t>
        </is>
      </c>
      <c r="Y19" s="196" t="inlineStr">
        <is>
          <t>• Especificar si se requiere OCR para extracción de datos documentales y validación biométrica</t>
        </is>
      </c>
      <c r="Z19" s="196" t="inlineStr">
        <is>
          <t>• Definir mensajes específicos para cada tipo de error documental y estados de carga progresiva</t>
        </is>
      </c>
      <c r="AA19" s="196" t="inlineStr">
        <is>
          <t>• Aclarar si se valida contra RENAPO para autenticidad de INE y especificar integración con sistema de scoring</t>
        </is>
      </c>
      <c r="AB19" s="170" t="inlineStr">
        <is>
          <t>✅ Listo para prerefinamiento</t>
        </is>
      </c>
      <c r="AC19" s="196" t="inlineStr">
        <is>
          <t>• Especificar criterios para validación automática vs manual de documentos y umbrales de calidad</t>
        </is>
      </c>
      <c r="AD19" s="197" t="inlineStr">
        <is>
          <t>❓ ¿Cuáles son los criterios exactos de vigencia para cada tipo de documento?
❓ ¿Cómo se mide el tiempo de procesamiento y éxito de carga documental?
❓ ¿Qué validaciones automáticas vs manuales se aplicarán a los documentos?
❓ ¿Cómo se determina si un cliente con ingresos inferidos por inversión debe seguir flujo diferente?
❓ ¿Cuál es el mensaje específico cuando la oferta expira durante el proceso de documentación?</t>
        </is>
      </c>
      <c r="AE19" s="170" t="inlineStr">
        <is>
          <t>N/A</t>
        </is>
      </c>
      <c r="AF19" s="167" t="inlineStr">
        <is>
          <t>N/A</t>
        </is>
      </c>
    </row>
    <row r="20" ht="100" customHeight="1">
      <c r="A20" s="13" t="inlineStr">
        <is>
          <t>HU-013</t>
        </is>
      </c>
      <c r="B20" s="13" t="n">
        <v>1</v>
      </c>
      <c r="C20" s="14" t="inlineStr">
        <is>
          <t>Evaluación</t>
        </is>
      </c>
      <c r="D20" s="14" t="inlineStr">
        <is>
          <t xml:space="preserve">Recibir resultado de evaluación </t>
        </is>
      </c>
      <c r="E20" s="22" t="inlineStr">
        <is>
          <t xml:space="preserve">Como cliente
Quiero recibir el resultado de la evaluación de mi crédito
Para decidir si continuo con el proceso o no </t>
        </is>
      </c>
      <c r="F20" s="16" t="inlineStr">
        <is>
          <t xml:space="preserve">La plataforma debe informar al cliente de manera simple y respetuosa cuando su solicitud no puede ser aprobada. Esto brindará transparencia en el cierre del proceso.
</t>
        </is>
      </c>
      <c r="G20" s="40" t="inlineStr">
        <is>
          <t>🟡 Notificación: Mostrar un mensaje inicial de notificación (vía push, email o SMS) que sea claro y conciso: "Tu solicitud ha finalizado el proceso de evaluación."
🟡 Redireccionamiento: Al hacer clic en la notificación, el sistema debe dirigir al cliente directamente a la pantalla final de resultado (Aprobación o Rechazo), omitiendo pasos intermedios.
🟢 Esta pantalla muestra la oferta definitiva y es el punto de conversión final.
🟢 Encabezado Destacado: Mostrar un mensaje de éxito principal y emotivo (ej. "¡Tu Crédito ha sido Aprobado!") con un tono celebratorio y motivacional.
🟢 Oferta Clara: Presentar los detalles finales de la oferta de forma organizada y simple, incluyendo: Monto Final Aprobado, Plazo, Cuota Mensual, TEA y CAT.
🟢 Transparencia Legal: Incluir un link o sección para la Documentación Legal Final y la Tabla de Amortización antes de la aceptación.
🟢 CTA Principal: Un único botón primario y claro para la acción final (ej. "Aceptar y Firmar" o "Continuar con la Contratación").
🟢 Opciones Secundarias: Ofrecer opciones de salida controlada (ej. "Guardar y Revisar Más Tarde") y un "Simulador" para pequeños ajustes finales antes de la firma.
💥 Si la solicitud es rechazada, mostrar una pantalla empática, informativa y ofrecer una ruta de salida constructiva.
💥 Tono Empático: Mostrar un mensaje inicial que sea honesto, empático y que no culpe al usuario (ej. "Agradecemos tu solicitud, pero por el momento no podemos aprobarla.").
💥 Explicación Concisa: Presentar la razón principal del rechazo de forma sencilla, evitando tecnicismos.
💥 CTAs de Salida: Ofrecer dos rutas de acción visibles:
      - CTA Principal (Solución): Un botón para "Explorar otras alternativas" o "Contactar a un asesor".
      - CTA Secundario (Reintento): Un mensaje visible que indique el plazo de espera para volver a solicitar (ej. "Podrás reintentar en 6 meses").
💥 Foco en el Mensaje: La interfaz no debe tener elementos de navegación o distracción; debe centrar la atención del usuario en el mensaje de rechazo y las opciones de seguimiento.
💥 Cierre de Flujo: Al cerrar la pantalla, el sistema debe redirigir al cliente de manera segura a la página de inicio.</t>
        </is>
      </c>
      <c r="H20" s="29" t="inlineStr">
        <is>
          <t xml:space="preserve">CDA 01: El sistema debe generar y enviar una notificación cuando se tenga una respuesta aprobada
CDA 02: Flujos Alternos: 
1.-  Oferta final rechazada: El sistema muestra mensaje claro: “Con la información proporcionada, no es posible continuar con la solicitud de crédito.”, Botones: Intentar de nuevo, Salir.
2.- Servicio de cálculo no disponible (flujo error), cliente solicita cálculo, el servicio no responde o falla, se muestra: “El servicio no está disponible momentáneamente. Intenta nuevamente.”, botón Reintentar.
CDA 03: El sistema debe presentar la oferta final después de completar la evaluación
CDA 04: El sistema deberá mostrar el CAT a 1 decimal y en negritas, también deberá incluir la tasa a dos decimales  
 El sistema debe de mostrar: 
             -Monto del crédito
             -Plazo
             -número de pagos
             -Pago (incluye VA)
             -Fecha de pago
             -TASA DE INTERÉS FIJA ANUAL ORDINARIA FIJA
             -Esquema de aseguramiento
             -Comisión por apertura del crédito 
             -Importe resultante en cuenta
             -CAT
CDA 05: Si el sistema detecta un error técnico , entonces el sistema deberá mostrar un mensaje de error técnico con una opción para "Intentar de nuevo" 
</t>
        </is>
      </c>
      <c r="I20" s="24" t="inlineStr">
        <is>
          <t>✅ Notificación push y que ingrese a la app en el flujo de crédito retomando el proceso donde se quedo el cliente
✅  Se tiene que visualizar la oferta final  con todas las caracteristicas financieras del crédito otorgado
✅ El sistema deberá mostrar la tasa a 2 decimales 
✅ El sistema deberá mostrar el CAT a 1 decimal y en negritas
✅ Las condiciones que se deberán mostrar son:
             -Monto del crédito
             -Plazo
             -número de pagos
             -Pago (incluye VA)
             -Fecha de pago
             -TASA DE INTERÉS FIJA ANUAL ORDINARIA FIJA
             -Esquema de aseguramiento
             -Comisión por apertura del crédito 
             -Importe resultante en cuenta
             -CAT</t>
        </is>
      </c>
      <c r="M20" s="166" t="n"/>
      <c r="N20" s="204" t="n">
        <v>77.7</v>
      </c>
      <c r="O20" s="205" t="inlineStr">
        <is>
          <t>🔵 Completo</t>
        </is>
      </c>
      <c r="P20" s="190" t="inlineStr">
        <is>
          <t>8/10</t>
        </is>
      </c>
      <c r="Q20" s="191" t="inlineStr">
        <is>
          <t>7/10</t>
        </is>
      </c>
      <c r="R20" s="193" t="inlineStr">
        <is>
          <t>9/10</t>
        </is>
      </c>
      <c r="S20" s="191" t="inlineStr">
        <is>
          <t>6/10</t>
        </is>
      </c>
      <c r="T20" s="190" t="inlineStr">
        <is>
          <t>8/10</t>
        </is>
      </c>
      <c r="U20" s="193" t="inlineStr">
        <is>
          <t>9/10</t>
        </is>
      </c>
      <c r="V20" s="194" t="inlineStr">
        <is>
          <t>▸ UI
▸ Backend
▸ Core Bancario
▸ Buró de Crédito
▸ Notificaciones Push/SMS/Email
▸ Motor de Evaluación Crediticia</t>
        </is>
      </c>
      <c r="W20" s="195" t="inlineStr">
        <is>
          <t>La HU tiene una definición funcional sólida con flujos de aprobación y rechazo bien detallados, mensajes de error y UX clara. Conviene definir mejor los mecanismos de medición y monitoreo, así como detallar más las integraciones con sistemas externos.</t>
        </is>
      </c>
      <c r="X20" s="196" t="inlineStr">
        <is>
          <t>• Definir mecanismos específicos de medición y monitoreo (KPIs, métricas de conversión, alertas de negocio)</t>
        </is>
      </c>
      <c r="Y20" s="196" t="inlineStr">
        <is>
          <t>• Identificar explícitamente el motor de evaluación crediticia y servicios de cálculo financiero</t>
        </is>
      </c>
      <c r="Z20" s="170" t="inlineStr">
        <is>
          <t>✅ Listo para prerefinamiento</t>
        </is>
      </c>
      <c r="AA20" s="196" t="inlineStr">
        <is>
          <t>• Detallar mejor la integración con Buró de Crédito y especificar otros sistemas de evaluación crediticia que intervienen</t>
        </is>
      </c>
      <c r="AB20" s="170" t="inlineStr">
        <is>
          <t>✅ Listo para prerefinamiento</t>
        </is>
      </c>
      <c r="AC20" s="170" t="inlineStr">
        <is>
          <t>✅ Listo para prerefinamiento</t>
        </is>
      </c>
      <c r="AD20" s="197" t="inlineStr">
        <is>
          <t>❓ ¿Qué KPIs y métricas específicas necesitamos monitorear en esta etapa?
❓ ¿Cuál es el tiempo máximo de respuesta esperado para la evaluación?
❓ ¿Qué otros sistemas además de Buró intervienen en la evaluación crediticia?
❓ ¿Cómo se manejan los timeouts en las consultas a sistemas externos?
❓ ¿Existe algún límite de reintentos para las consultas fallidas?</t>
        </is>
      </c>
      <c r="AE20" s="170" t="inlineStr">
        <is>
          <t>N/A</t>
        </is>
      </c>
      <c r="AF20" s="167" t="inlineStr">
        <is>
          <t>N/A</t>
        </is>
      </c>
    </row>
    <row r="21" ht="100" customHeight="1">
      <c r="A21" s="13" t="inlineStr">
        <is>
          <t>HU-014</t>
        </is>
      </c>
      <c r="B21" s="13" t="n">
        <v>1</v>
      </c>
      <c r="C21" s="14" t="inlineStr">
        <is>
          <t>Autorización</t>
        </is>
      </c>
      <c r="D21" s="14" t="inlineStr">
        <is>
          <t>Simulador del crédito</t>
        </is>
      </c>
      <c r="E21" s="41" t="inlineStr">
        <is>
          <t>Como cliente con crédito aprobado 
Quiero negociar el monto y plazo de mi crédito aprobado dentro de las condiciones autorizadas 
Para tomar una decisión informada sobre el crédito</t>
        </is>
      </c>
      <c r="F21" s="16" t="inlineStr">
        <is>
          <t>Esta funcionalidad permite que el cliente ajuste las condiciones de su crédito aprobado dentro de los límites autorizados tras la evaluación, brindándole total claridad sobre el impacto financiero de sus decisiones.</t>
        </is>
      </c>
      <c r="G21" s="42" t="inlineStr">
        <is>
          <t>Mecanismo de Control y Rango Autorizado:
🟣 El sistema deberá mostrar la calculadora a través de Sliders y campos editables para el Monto del Crédito y el Plazo.
🟣 El sistema deberá cargar la oferta aprobada originalmente como el valor inicial por defecto.
🟣 El sistema deberá mostrar visualmente los límites mínimos y máximos autorizados en los sliders y campos, sirviendo como un "Indicador de tu condición actual".
🟣 Si el usuario intenta ingresar o deslizar un valor que salga del rango autorizado, entonces el sistema deberá bloquear la entrada de forma inmediata y restablecer el valor al límite válido más cercano.
🟣 Mostrar un mensaje de alerta no intrusivo que indique el límite fue excedido 
Visualización y Retroalimentación Dinámica:
🟣 Si el usuario ajusta el monto o el plazo, entonces el sistema deberá actualizar en tiempo real y con total claridad los siguientes valores conforme a la ficha técnica:
     - Cuota Mensual Final (destacado por su importancia).
     - CAT (Costo Anual Total).
     - Costo Total del Crédito.
     - Seguros y comisiones desglosados y actualizados.
🟣 Mostrar un elemento visual que sirva como "Indicador de Impacto" que ilustre cómo el ajuste afecta la Cuota Mensual o el Costo Total (ej. un pequeño tooltip o gráfica).
Diseño y Confianza:
🟣 El sistema deberá mantener un Diseño limpio, sin sobrecarga numérica, priorizando la claridad y la confianza en la información que se presenta.
🟣 El sistema deberá garantizar que los valores de salida (Cuota, CAT, etc.) estén siempre visibles y no requieran scroll para ser consultados.
Flujo de Cierre y Escenarios Negativos (Unhappy Path):
🟢 Mostrar un CTA principal para finalizar la negociación (ej. "Confirmar Monto y Plazo") y una opción secundaria para "Cancelar Simulación" o "Regresar a Oferta Inicial".
🟢 Si el usuario hace clic en el CTA de confirmación, entonces el sistema deberá mostrar una pantalla de resumen final que pida la validación de los nuevos términos negociados antes de proceder a la firma.
💥 Si el usuario sale de la pantalla después de haber realizado ajustes sin confirmar, entonces el sistema deberá mostrar una ventana de confirmación (modal) advirtiendo que los cambios se perderán si no se guardan.
💥 Si el sistema detecta un error técnico en el motor de simulación, entonces el sistema deberá deshabilitar los controles de ajuste y mostrar un mensaje de error técnico con una opción para "Recargar Simulación" o "Contactar a soporte".
Requisito de Ubicación y Visibilidad:
🟣 El sistema deberá mostrar el botón de salida (ej. un icono de "X" o el texto "Salir del Flujo") en un lugar consistente, generalmente la esquina superior de la interfaz (similar a un close button en un modal).
🟣 El diseño del botón debe ser discreto para no confundirse con los CTAs de avance (ej. un link o un icono en lugar de un botón principal).
Requisito de Confirmación (Prevención de Error):
🟣 Si el usuario hace clic en el botón de salida en cualquier momento del flujo (a excepción de la primera o última pantalla), entonces el sistema deberá mostrar una ventana de confirmación (modal) antes de salir.
🟣 El mensaje de confirmación deberá advertir sobre el estado de la solicitud (ej. "¿Estás seguro que deseas salir? Tu progreso se guardará y podrás retomarlo más tarde.").
🟣 El modal deberá ofrecer dos opciones claras: "Salir y Guardar Progreso" y "Permanecer en el Flujo".
Requisito de Guardado de Progreso:
🟣 Si el usuario hace clic en "Salir y Guardar Progreso", entonces el sistema deberá guardar el estado actual de todos los formularios y documentos cargados.
🟣 El sistema deberá mostrar un mensaje de confirmación de guardado (ej. Toast o notificación) antes de cerrar la interfaz.
Retomar el flujo:
🟣 El sistema deberá proveer un mecanismo claro (ej. un correo electrónico con un enlace seguro o una card en el dashboard de la aplicación) para que el cliente pueda retomar el flujo exactamente en el punto donde lo dejó.</t>
        </is>
      </c>
      <c r="H21" s="43" t="inlineStr">
        <is>
          <t xml:space="preserve">CDA 01: El sistema debe recalcular y mostrar la nueva cuota mensual, seguros, comisiones y CAT correspondientes
El sistema deberá mostrar el simulador y campos editables para el monto y el plazo del crédito.
CDA 02: El sistema deberá cargar la oferta aprobada originalmente como el valor inicial del simulador
CDA 03: El sistema deberá mostrar visualmente los límites mínimos y máximos autorizados
CDA 04: Si el usuario intenta ingresar o deslizar un valor que salga del rango autorizado, entonces el sistema deberá bloquear la entrada de forma inmediata y restablecer el valor al límite válido más cercano
CDA 05: Mostrar un mensaje que indique el límite fue excedido 
 Si el usuario ajusta el monto o el plazo, entonces el sistema deberá actualizar en tiempo real y con total claridad los siguientes valores de acuerdo a la ficha técnica:
     - Cuota Mensual Final
     - CAT (Costo Anual Total).
     - Monto total a pagar
     - Seguros y comisiones desglosados y actualizados
CDA 06 Si el usuario confirma las condiciones, entonces el sistema deberá mostrar una pantalla de resumen final que pida la validación de los nuevos términos negociados antes de proceder a la firma.
CDA 07:  El sistema deberá guardar la oferta aprobada del cliente
CDA 08:  Si el sistema detecta un error técnico , entonces el sistema deberá mostrar un mensaje de error técnico con una opción para "Intentar de nuevo" 
</t>
        </is>
      </c>
      <c r="I21" s="44" t="inlineStr">
        <is>
          <t xml:space="preserve">✅ El sistema deberá mostrar la tasa a 2 decimales 
✅ El sistema deberá mostrar el CAT a 1 decimal y en negritas
✅ El cliente podrá modificar el monto aprobado y el sistema deberá simular y mostrar los plazos con cuotas de acuerdo al nuevo monto
</t>
        </is>
      </c>
      <c r="M21" s="166" t="n"/>
      <c r="N21" s="204" t="n">
        <v>76.2</v>
      </c>
      <c r="O21" s="205" t="inlineStr">
        <is>
          <t>🔵 Completo</t>
        </is>
      </c>
      <c r="P21" s="190" t="inlineStr">
        <is>
          <t>8/10</t>
        </is>
      </c>
      <c r="Q21" s="191" t="inlineStr">
        <is>
          <t>7/10</t>
        </is>
      </c>
      <c r="R21" s="193" t="inlineStr">
        <is>
          <t>9/10</t>
        </is>
      </c>
      <c r="S21" s="191" t="inlineStr">
        <is>
          <t>6/10</t>
        </is>
      </c>
      <c r="T21" s="191" t="inlineStr">
        <is>
          <t>7/10</t>
        </is>
      </c>
      <c r="U21" s="190" t="inlineStr">
        <is>
          <t>8/10</t>
        </is>
      </c>
      <c r="V21" s="194" t="inlineStr">
        <is>
          <t>▸ UI
▸ Backend
▸ Motor de Simulación
▸ Notificaciones Push
▸ SMS
▸ Email
▸ Core Bancario
▸ Buró de Crédito
▸ Base de Datos</t>
        </is>
      </c>
      <c r="W21" s="198" t="inlineStr">
        <is>
          <t>La HU tiene una definición funcional sólida con flujos alternos, manejo de errores y elementos UX/UI bien detallados. Conviene definir mecanismos específicos de medición y monitoreo, y clarificar algunas integraciones para que esté lista para prerefinamiento.</t>
        </is>
      </c>
      <c r="X21" s="196" t="inlineStr">
        <is>
          <t>• Definir métricas de monitoreo específicas (tiempo de respuesta, tasas de conversión, abandono) y KPIs de negocio para medir el éxito de la funcionalidad</t>
        </is>
      </c>
      <c r="Y21" s="196" t="inlineStr">
        <is>
          <t>• Clarificar si se requiere integración con sistemas de scoring crediticio adicionales y especificar el motor de cálculo de CAT</t>
        </is>
      </c>
      <c r="Z21" s="170" t="inlineStr">
        <is>
          <t>✅ Listo para prerefinamiento</t>
        </is>
      </c>
      <c r="AA21" s="196" t="inlineStr">
        <is>
          <t>• Especificar si se requieren consultas a sistemas de listas restrictivas adicionales y clarificar el sistema de gestión de campañas</t>
        </is>
      </c>
      <c r="AB21" s="196" t="inlineStr">
        <is>
          <t>• Definir validaciones específicas de CONDUSEF para simuladores de crédito y requisitos de transparencia en CAT</t>
        </is>
      </c>
      <c r="AC21" s="196" t="inlineStr">
        <is>
          <t>• Agregar criterios específicos para validar la precisión de cálculos financieros y tiempos de respuesta del simulador</t>
        </is>
      </c>
      <c r="AD21" s="197" t="inlineStr">
        <is>
          <t>❓ ¿Qué métricas específicas necesitas para medir el éxito de esta funcionalidad (conversión, tiempo promedio, abandono)?
❓ ¿El motor de simulación es interno de Actinver o se integra con un proveedor externo?
❓ ¿Existen validaciones CONDUSEF específicas que deba cumplir el simulador de crédito?
❓ ¿Cómo se determina la vigencia de las ofertas y dónde se almacena esta información?
❓ ¿Qué pasa si el cliente tiene múltiples ofertas activas simultáneamente?</t>
        </is>
      </c>
      <c r="AE21" s="170" t="inlineStr">
        <is>
          <t>N/A</t>
        </is>
      </c>
      <c r="AF21" s="167" t="inlineStr">
        <is>
          <t>N/A</t>
        </is>
      </c>
    </row>
    <row r="22" ht="100" customHeight="1">
      <c r="A22" s="13" t="inlineStr">
        <is>
          <t>HU-015</t>
        </is>
      </c>
      <c r="B22" s="13" t="n">
        <v>2</v>
      </c>
      <c r="C22" s="14" t="inlineStr">
        <is>
          <t>Autorización</t>
        </is>
      </c>
      <c r="D22" s="14" t="inlineStr">
        <is>
          <t>Selección de membresía</t>
        </is>
      </c>
      <c r="E22" s="31" t="inlineStr">
        <is>
          <t>Como cliente
Quiero contratar la membresia que más me convenga
Para obtener el beneficio en la tasa en mi crédito</t>
        </is>
      </c>
      <c r="F22" s="16" t="inlineStr">
        <is>
          <t>La plataforma debe de permitir al cliente visualizar los beneficios de las diferentes memebresias. Esto permitirá al cliente seleccionar la memebrsía que mejor se adapte a sus necesidades</t>
        </is>
      </c>
      <c r="G22" s="42" t="inlineStr">
        <is>
          <t>Visualización y Comparación 
🟣 Mostrar un encabezado claro (ej. "Elige la Membresía que te Conviene") con una breve explicación de cómo la membresía afecta la tasa de interés.
🟣 Mostrar las diferentes opciones de membresía en un formato de tarjeta o tabla de comparación que permita la visualización lado a lado.
El sistema deberá destacar los 3-4 beneficios clave de cada membresía de manera concisa (ej. "Tasa de X%", "Descuentos Exclusivos", "Acceso a Y").
🟣 Mostrar el Costo (anual o mensual), la periodicidad de pago y cualquier condición de permanencia o penalización de forma clara junto a cada opción.
🟣 El sistema deberá incluir un tooltip o link de "Ver Detalle Completo" para cada membresía.
Selección y Flujo (Interacción):
🟣 Mostrar un CTA primario (ej. "Seleccionar" o "Contratar") en cada tarjeta/opción.
🟣 Si el usuario hace clic en el botón "Seleccionar" de una membresía, entonces el sistema deberá resaltarla visualmente y llevar al cliente al proceso de confirmación/pago.
🟣 El sistema deberá mostrar una pantalla de resumen antes del pago que detalle la membresía elegida, el costo, la periodicidad y el beneficio directo en la tasa del crédito (ej. "Tu tasa final de crédito será X%").
🟣 El sistema deberá mostrar los métodos de pago disponibles (tarjeta, cargo a cuenta, etc.) y guiar al usuario en el proceso.
Errores en la Selección/Pago:
💥 Si el usuario intenta salir del flujo después de haber elegido una membresía, entonces el sistema deberá preguntar con un modal si desea guardar la selección para volver más tarde.
💥 Si el sistema detecta que la transacción de pago ha fallado o sido rechazada (por el banco o la plataforma de pago), entonces el sistema deberá mostrar un mensaje de error específico (ej. "Pago rechazado por el banco. Por favor, verifica tus datos o usa otro método.").
💥 Mostrar un CTA de reintento (ej. "Volver a Intentar Pago") y un link para cambiar el método de pago en caso de fallo.
💥 El sistema deberá informar de forma clara si la contratación de la membresía es irreversible o si tiene un periodo de cancelación o reembolso.
Falta de Contexto o Bloqueo:
💥 Si el sistema identifica que no es elegible para ninguna de las membresías (por ejemplo, si su crédito no aplica o por razones internas), entonces el sistema deberá mostrar una pantalla que explique la situación de manera empática y que lo dirija a contactar a un asesor.
💥 El sistema deberá mostrar una ruta de salida clara (botón de "Salir y Volver al Dashboard/inicio") en todo momento para generar confianza y control en el usuario.
💥 Si el usuario no puede visualizar los beneficios claramente, entonces el sistema deberá ofrecer un "Comparador Interactivo" donde pueda marcar las opciones y ver las diferencias destacadas.</t>
        </is>
      </c>
      <c r="H22" s="45" t="inlineStr">
        <is>
          <t xml:space="preserve">CDA 01: El sistema debe mostrar campos por membresía: costo, beneficios principales y vigencia.
CDA 02:  El comparador permite seleccionar y visualizar diferencias entre 2 o 3 membresías en ≤ 1 segundo.
CDA 03: Al elegir una membresía, el sistema persiste la selección y habilita el siguiente paso del flujo.
       - Se muestran leyendas obligatorias (vigencia, costos totales) antes de confirmar la selección.
      - La visualización es consistente en móvil/desktop sin pérdida de información clave.
     - Se registra evento de visualización y de selección con timestamp y versión de oferta.
CDA 04:  Si el sistema detecta un error técnico , entonces el sistema deberá mostrar un mensaje de error técnico con una opción para "Intentar de nuevo" </t>
        </is>
      </c>
      <c r="I22" s="34" t="inlineStr">
        <is>
          <t xml:space="preserve">✅ Se deberá contar con un proceso en el cual se identifiquen los    cambios en membresías para aplicalos en las condiciones de los créditos.
✅ El cliente deberá estar notificado de que en caso de cancelar la membresía del crédito, se le regresará a las condiciones de contratación (discleimer)
✅ En caso de ajustes a su plan de pago, se deberán notificar al cliente a través de su tabla de amortización.
</t>
        </is>
      </c>
      <c r="M22" s="166" t="n"/>
      <c r="N22" s="204" t="n">
        <v>79.8</v>
      </c>
      <c r="O22" s="205" t="inlineStr">
        <is>
          <t>🔵 Completo</t>
        </is>
      </c>
      <c r="P22" s="190" t="inlineStr">
        <is>
          <t>8/10</t>
        </is>
      </c>
      <c r="Q22" s="191" t="inlineStr">
        <is>
          <t>7/10</t>
        </is>
      </c>
      <c r="R22" s="193" t="inlineStr">
        <is>
          <t>9/10</t>
        </is>
      </c>
      <c r="S22" s="190" t="inlineStr">
        <is>
          <t>8/10</t>
        </is>
      </c>
      <c r="T22" s="193" t="inlineStr">
        <is>
          <t>9/10</t>
        </is>
      </c>
      <c r="U22" s="190" t="inlineStr">
        <is>
          <t>8/10</t>
        </is>
      </c>
      <c r="V22" s="194" t="inlineStr">
        <is>
          <t>▸ UI
▸ Backend
▸ Core Bancario
▸ Buró de Crédito
▸ Notificaciones Push/SMS
▸ Motor de Reglas
▸ Sistema de Pagos</t>
        </is>
      </c>
      <c r="W22" s="195" t="inlineStr">
        <is>
          <t>La HU presenta una definición funcional sólida con flujos principales bien detallados, manejo de errores explícito y consideraciones regulatorias apropiadas. Para prerefinamiento conviene clarificar algunos aspectos de persistencia de datos y definir con mayor precisión los triggers de notificaciones automáticas.</t>
        </is>
      </c>
      <c r="X22" s="196" t="inlineStr">
        <is>
          <t>• Conviene definir los triggers exactos para las notificaciones automáticas de vigencia y el comportamiento del sistema cuando hay cambios en membresías activas</t>
        </is>
      </c>
      <c r="Y22" s="196" t="inlineStr">
        <is>
          <t>• Conviene identificar explícitamente el sistema de persistencia de selecciones y el motor de cálculo de tasas</t>
        </is>
      </c>
      <c r="Z22" s="170" t="inlineStr">
        <is>
          <t>✅ Listo para prerefinamiento</t>
        </is>
      </c>
      <c r="AA22" s="196" t="inlineStr">
        <is>
          <t>• Conviene especificar si se integra con sistemas de facturación para el cobro de membresías</t>
        </is>
      </c>
      <c r="AB22" s="170" t="inlineStr">
        <is>
          <t>✅ Listo para prerefinamiento</t>
        </is>
      </c>
      <c r="AC22" s="196" t="inlineStr">
        <is>
          <t>• Conviene definir métricas específicas para los tiempos de respuesta del comparador (≤ 1 segundo) y criterios de validación de leyendas obligatorias</t>
        </is>
      </c>
      <c r="AD22" s="197" t="inlineStr">
        <is>
          <t>❓ ¿Cómo se comporta el sistema si el cliente ya tiene una membresía activa y quiere cambiarla?
❓ ¿Qué sucede si la oferta de crédito cambia mientras el cliente está en el proceso de selección de membresía?
❓ ¿Se debe validar la elegibilidad para cada membresía antes de mostrar las opciones?
❓ ¿Cómo se maneja la sincronización entre la selección de membresía y las condiciones finales del crédito?
❓ ¿Qué información específica se registra en los eventos de visualización y selección?</t>
        </is>
      </c>
      <c r="AE22" s="170" t="inlineStr">
        <is>
          <t>N/A</t>
        </is>
      </c>
      <c r="AF22" s="167" t="inlineStr">
        <is>
          <t>N/A</t>
        </is>
      </c>
    </row>
    <row r="23" ht="100" customHeight="1">
      <c r="A23" s="13" t="inlineStr">
        <is>
          <t>HU-016</t>
        </is>
      </c>
      <c r="B23" s="13" t="n">
        <v>1</v>
      </c>
      <c r="C23" s="14" t="inlineStr">
        <is>
          <t>Autorización</t>
        </is>
      </c>
      <c r="D23" s="14" t="inlineStr">
        <is>
          <t>Mostrar y Aceptación oferta final</t>
        </is>
      </c>
      <c r="E23" s="16" t="inlineStr">
        <is>
          <t>Como cliente con crédito aprobado 
Quiero ver un resumen claro de todas las condiciones finales de mi crédito y poder aceptarlas desde un botón 
Para confirmar que estoy de acuerdo con lo que voy a contratar.</t>
        </is>
      </c>
      <c r="F23" s="16" t="inlineStr">
        <is>
          <t>Esta funcionalidad permite al cliente visualizar de forma clara y consolidada las condiciones finales del crédito antes de su formalización.
Resuelve el problema de falta de claridad o posibles confusiones previas a la contratación, asegurando que el cliente conozca las condiciones conforme a la ficha técnica: monto de crédito, número de pagos, pago (incluye IVA), fecha de pago, tasa, esquema de aseguramiento, comisión por apertura, importe resultante de la cuenta, CAT y los terminos y condiciones
Impacta en el proceso operativo al:
Reducir reclamaciones posteriores por desconocimiento de condiciones
Disminuir cancelaciones antes de la firma
Fortalecer la evidencia de aceptación informada
Contribuye al negocio al aumentar la tasa de conversión en la etapa final y reforzar la transparencia y confianza en el producto.</t>
        </is>
      </c>
      <c r="G23" s="28" t="inlineStr">
        <is>
          <t>🟣Requisitos de Contenido y Transparencia
🟣 Título Principal: Un título claro y destacado: “Resumen Final de tu Crédito” o “Condiciones Finales para Contratación”.
🟣 Datos Financieros Clave (Consolidación de la Oferta): Presentar en formato de resumen, no saturado de texto, la siguiente información de forma explícita y con sus valores finales:
     - Monto Aprobado y Plazo (número de pagos).
     - Cuota Mensual (incluyendo IVA y cualquier otro cargo recurrente).
     - Tasa de Interés y el CAT (Costo Anual Total).
     - Costo Total del Crédito (importe resultante de la cuenta).
     - Seguros y Comisiones: Estos deben aparecer desglosados con su importe exacto.
     - Fecha de Pago (o fecha de primer vencimiento).
🟣 Documentación Legal ( Compliance ): Mostrar enlaces activos (hyperlinks) a los Términos y Condiciones (Legales) y el Aviso de Privacidad.
Requisitos de Interacción y Aceptación
🟢 Diseño: El diseño debe ser limpio, con jerarquía visual que priorice la Cuota Mensual y el Monto Final. La pantalla debe ser inmutable (no editable).
🟢 Mecanismo de Lectura Legal: El sistema deberá requerir que el usuario haga clic en los enlaces de los Términos y Condiciones para validar la lectura.
🟢 Confirmación de Acuerdo (Checkbox): Mostrar un checkbox de confirmación con una leyenda clara (ej. "Confirmo que he leído y acepto los Términos y Condiciones, y estoy de acuerdo con las condiciones finales del crédito.").
🟢 Botón de aceptar la oferta: Mostrar un botón principal y visible: “Continuar”.
     💥 Si el checkbox de confirmación no está seleccionado, entonces el botón deberá estar deshabilitado (gris).
Flujo de Continuación:
🟢 Mostrar una leyenda clara indicando que al aceptar se continúa al proceso de verificación de cuenta y formalización/firma final.
🟣 Botón de Salida: Mostrar un botón de salida (ej. "X" o "Salir del Flujo") en la esquina superior de la interfaz para permitir al cliente retirarse en cualquier momento.
Unhappies
💥 Advertencia de Salida: Si el usuario hace clic en el botón de salida, entonces el sistema deberá mostrar una ventana de confirmación (modal) con una advertencia de que la decisión es importante y ofrecer las opciones: "Salir y Guardar Progreso" y "Permanecer en el Flujo".
💥 Fallo de Carga de Resumen/oferta: Si el sistema detecta un error técnico al cargar los datos finales, entonces el sistema deberá mostrar un mensaje de error empático con un botón para "Recargar Resumen" y una opción para contactar a soporte.
💥 Fallo Post-Aceptación: Si el sistema detecta un fallo en la formalización inmediatamente después de que el cliente acepta, entonces el sistema deberá mostrar una pantalla de Alerta de Error (no de rechazo) con instrucciones para contactar a un asesor o reintentar el proceso en breve.
Otros comportamientos:
🟡 Si el sistema está cargando el resumen de condiciones finales, entonces el sistema deberá mostrar un indicador de carga visual (ej. un spinner de carga, o mejor aún, un "skeleton screen" que simule la estructura de la pantalla que está por aparecer).
🟡 El sistema deberá mantener el encabezado y el frame de la pantalla visible durante la carga.
🟡 Si el usuario hace clic en “Aceptar Condiciones y Continuar” y la validación es exitosa, entonces el sistema deberá mostrar una confirmación visual temporal (ej. un toast o una animación de "check" verde) por 1-2 segundos.
🟡 El sistema deberá inmediatamente después de la confirmación visual, iniciar la transición a la siguiente pantalla de Formalización/Firma y mostrar un mensaje de estado (ej. "Preparando documentos para la firma..." o "Verificando tu cuenta...") para gestionar la espera.</t>
        </is>
      </c>
      <c r="H23" s="34" t="inlineStr">
        <is>
          <t>CDA 01: El sistema debe mostrar el resumen completo de las condiciones del crédito
CDA 02: Dado que el cliente ha revisado la oferta final, cuando debe “Aceptar condiciones”, entonces el sistema debe registrar su aceptación y permitir avanzar al siguiente paso del proceso
CDA 03: El sistema debe mostrar enlaces activos (hyperlinks) a los Términos y Condiciones (Legales)
CDA 04: El sistema resguardar la aceptación de la oferta final
CDA 05:  Si el sistema detecta un error técnico , entonces el sistema deberá mostrar un mensaje de error técnico con una opción para "Intentar de nuevo" 
CDA 06:  El sistema debe impedir el avance hasta que confirme su aceptación.
CDA 07: Cuando el cliente no continua con el proceso, el sistema enviará pushs al cliente indicando que tiene pendiente la aceptación de un crédito</t>
        </is>
      </c>
      <c r="I23" s="46" t="inlineStr">
        <is>
          <t>✅ La vigencia de la oferta sera de 1 mes.
✅ El sistema deberá mostrar la tasa a 2 decimales 
✅ El sistema deberá mostrar el CAT a 1 decimal y en negritas
✅ Las condiciones que se deberán mostrar son:
             -Monto del crédito
             -Plazo
             -número de pagos
             -Pago (incluye VA)
             -Fecha de pago
             -TASA DE INTERÉS FIJA ANUAL ORDINARIA FIJA
             -Esquema de aseguramiento
             -Comisión por apertura del crédito 
             -Importe resultante en cuenta
             -CAT</t>
        </is>
      </c>
      <c r="M23" s="166" t="n"/>
      <c r="N23" s="204" t="n">
        <v>76.2</v>
      </c>
      <c r="O23" s="205" t="inlineStr">
        <is>
          <t>🔵 Completo</t>
        </is>
      </c>
      <c r="P23" s="190" t="inlineStr">
        <is>
          <t>8/10</t>
        </is>
      </c>
      <c r="Q23" s="191" t="inlineStr">
        <is>
          <t>6/10</t>
        </is>
      </c>
      <c r="R23" s="193" t="inlineStr">
        <is>
          <t>9/10</t>
        </is>
      </c>
      <c r="S23" s="191" t="inlineStr">
        <is>
          <t>7/10</t>
        </is>
      </c>
      <c r="T23" s="190" t="inlineStr">
        <is>
          <t>8/10</t>
        </is>
      </c>
      <c r="U23" s="193" t="inlineStr">
        <is>
          <t>9/10</t>
        </is>
      </c>
      <c r="V23" s="194" t="inlineStr">
        <is>
          <t>▸ UI
▸ Backend
▸ Core Bancario
▸ Buró de Crédito
▸ Notificaciones Push
▸ Sistema de Campaña
▸ Base de Datos</t>
        </is>
      </c>
      <c r="W23" s="198" t="inlineStr">
        <is>
          <t>La HU está muy bien definida funcionalmente con flujos alternos, mensajes de error y UX detallada. Le falta identificar más explícitamente algunas capas tecnológicas y mecanismos específicos de medición y monitoreo para estar completamente lista.</t>
        </is>
      </c>
      <c r="X23" s="196" t="inlineStr">
        <is>
          <t>• Conviene definir mecanismos específicos de medición y monitoreo (métricas de conversión, tiempos de respuesta, abandono)</t>
        </is>
      </c>
      <c r="Y23" s="196" t="inlineStr">
        <is>
          <t>• Conviene identificar explícitamente: sistema de listas negras PLD, motor de ofertas, sistema de vigencia de ofertas</t>
        </is>
      </c>
      <c r="Z23" s="170" t="inlineStr">
        <is>
          <t>✅ Listo para prerefinamiento</t>
        </is>
      </c>
      <c r="AA23" s="196" t="inlineStr">
        <is>
          <t>• Conviene especificar qué otras integraciones validan listas negras y cartera vencida además del Buró</t>
        </is>
      </c>
      <c r="AB23" s="170" t="inlineStr">
        <is>
          <t>✅ Listo para prerefinamiento</t>
        </is>
      </c>
      <c r="AC23" s="170" t="inlineStr">
        <is>
          <t>✅ Listo para prerefinamiento</t>
        </is>
      </c>
      <c r="AD23" s="197" t="inlineStr">
        <is>
          <t>❓ ¿Qué métricas específicas se deben capturar para medir la conversión en esta etapa?
❓ ¿Qué sistema gestiona las listas negras y validaciones PLD mencionadas?
❓ ¿Cómo se determina y actualiza la vigencia de 1 mes de la oferta?
❓ ¿Qué ocurre si el cliente ya tiene una oferta vigente anterior?
❓ ¿Cómo se registra y audita la aceptación de términos y condiciones?</t>
        </is>
      </c>
      <c r="AE23" s="170" t="inlineStr">
        <is>
          <t>N/A</t>
        </is>
      </c>
      <c r="AF23" s="167" t="inlineStr">
        <is>
          <t>N/A</t>
        </is>
      </c>
    </row>
    <row r="24" ht="100" customHeight="1">
      <c r="A24" s="13" t="inlineStr">
        <is>
          <t>HU-017</t>
        </is>
      </c>
      <c r="B24" s="13" t="n">
        <v>1</v>
      </c>
      <c r="C24" s="14" t="inlineStr">
        <is>
          <t>Autorización</t>
        </is>
      </c>
      <c r="D24" s="14" t="inlineStr">
        <is>
          <t>Definir cuenta destino</t>
        </is>
      </c>
      <c r="E24" s="47" t="inlineStr">
        <is>
          <t>Como cliente con crédito aprobado 
Quiero visualizar mis cuentas elegibles según sus límites y seleccionar una como cuenta destino
Para recibir el depósito del crédito</t>
        </is>
      </c>
      <c r="F24" s="16" t="inlineStr">
        <is>
          <t>Esta funcionalidad permite identificar automáticamente las cuentas N4 del cliente y validar cuáles cumplen con los requisitos para recibir la dispersión del crédito aprobado.</t>
        </is>
      </c>
      <c r="G24" s="28" t="inlineStr">
        <is>
          <t>🟢 Listado claro de todas las cuentas del cliente
🟢 Indicador visual de “Cuenta elegible” / “No elegible”
🟢 Mensaje explicativo breve cuando una cuenta no es elegible (ej. tipo de cuenta o límite)
🟢 Selector tipo radio-button
🟢 Confirmación visible cuando solo exista una opción
💥 Mensaje destacado cuando no haya cuentas elegibles y redirigir a abrir cuenta N4
🟢 Botón primario para continuar
💥 No permitir continuar sin selección o confirmación válida</t>
        </is>
      </c>
      <c r="H24" s="34" t="inlineStr">
        <is>
          <t xml:space="preserve">CDA 01: El sistema debe mostrar todas sus cuentas registradas en el banco
CDA 02: El sistema debe indicar claramente cuáles cuentas son elegibles para la dispersión
CDA 03: Si el cliente tiene dos o más cuentas elegibles el sistema debe permitir seleccionar una cuenta para recibir la dispersión
CDA 04: Si el cliente tiene una única cuenta elegible el sistema debe mostrarla como opción preseleccionada y solicitar confirmación
CDA 05: Si el cliente no tiene cuentas elegibles el sistema debe notificarle al cliente que tiene que realizar la apertura de una cuenta elegible según la matriz de casos de apertura de cuenta N4
CDA 06: El sistema debe mostrar un enlace para abrir la cuenta requerida y una opción para contactar a un asesor.
CDA 07: El sistema deberá identificar una cuenta elegible para avanzar
CDA 08: En caso de apertura de cuenta N4, el sistema deberá notificar inmediatamente al cliente para continuar con el proceso
</t>
        </is>
      </c>
      <c r="I24" s="34" t="inlineStr">
        <is>
          <t>✅ La validación de cuentas debe considerarse de acuerdo a la matriz de casos:
-Cuenta N2 topada a 3K UDIs
-Cuenta N4 no presencial topada a 30K UDIS
-Cuenta N4 presencial sin límite
-Crédito no presencial topado a 60K UDIS</t>
        </is>
      </c>
      <c r="M24" s="166" t="n"/>
      <c r="N24" s="188" t="n">
        <v>69.8</v>
      </c>
      <c r="O24" s="189" t="inlineStr">
        <is>
          <t>🟡 Aceptable</t>
        </is>
      </c>
      <c r="P24" s="191" t="inlineStr">
        <is>
          <t>6/10</t>
        </is>
      </c>
      <c r="Q24" s="191" t="inlineStr">
        <is>
          <t>7/10</t>
        </is>
      </c>
      <c r="R24" s="190" t="inlineStr">
        <is>
          <t>8/10</t>
        </is>
      </c>
      <c r="S24" s="190" t="inlineStr">
        <is>
          <t>8/10</t>
        </is>
      </c>
      <c r="T24" s="190" t="inlineStr">
        <is>
          <t>8/10</t>
        </is>
      </c>
      <c r="U24" s="191" t="inlineStr">
        <is>
          <t>7/10</t>
        </is>
      </c>
      <c r="V24" s="194" t="inlineStr">
        <is>
          <t>▸ UI
▸ Backend
▸ Core Bancario
▸ Notificaciones Push
▸ Buró de Crédito
▸ Sistema de Cuentas N4</t>
        </is>
      </c>
      <c r="W24" s="195" t="inlineStr">
        <is>
          <t>La HU tiene una definición funcional sólida con flujos principales bien detallados y criterios específicos para ambas etapas del proceso. Conviene definir explícitamente los mecanismos de medición, algunos mensajes de error específicos y clarificar ciertos flujos alternos para estar completamente lista para prerefinamiento.</t>
        </is>
      </c>
      <c r="X24" s="196" t="inlineStr">
        <is>
          <t>• Definir mecanismos de medición y monitoreo específicos, mensajes de error detallados para fallos técnicos y timeouts, flujo cuando el cliente rechaza la oferta o abandona el proceso</t>
        </is>
      </c>
      <c r="Y24" s="170" t="inlineStr">
        <is>
          <t>✅ Listo para prerefinamiento</t>
        </is>
      </c>
      <c r="Z24" s="170" t="inlineStr">
        <is>
          <t>✅ Listo para prerefinamiento</t>
        </is>
      </c>
      <c r="AA24" s="170" t="inlineStr">
        <is>
          <t>✅ Listo para prerefinamiento</t>
        </is>
      </c>
      <c r="AB24" s="170" t="inlineStr">
        <is>
          <t>✅ Listo para prerefinamiento</t>
        </is>
      </c>
      <c r="AC24" s="196" t="inlineStr">
        <is>
          <t>• Agregar criterios sobre métricas de conversión, tiempos de respuesta esperados y manejo de concurrencia cuando múltiples clientes acceden simultáneamente</t>
        </is>
      </c>
      <c r="AD24" s="197" t="inlineStr">
        <is>
          <t>❓ ¿Qué métricas específicas se medirán para evaluar el éxito de las notificaciones y conversión?
❓ ¿Cómo se maneja el caso cuando el cliente rechaza explícitamente la oferta?
❓ ¿Qué sucede si hay un timeout en la consulta al Buró de Crédito?
❓ ¿Cuál es el tiempo máximo de vigencia para ofertas pre-aprobadas vs pre-calificadas?
❓ ¿Cómo se notifica al cliente sobre la apertura exitosa de cuenta N4 para continuar el proceso?</t>
        </is>
      </c>
      <c r="AE24" s="170" t="inlineStr">
        <is>
          <t>N/A</t>
        </is>
      </c>
      <c r="AF24" s="167" t="inlineStr">
        <is>
          <t>N/A</t>
        </is>
      </c>
    </row>
    <row r="25" ht="100" customHeight="1">
      <c r="A25" s="13" t="inlineStr">
        <is>
          <t>HU-018</t>
        </is>
      </c>
      <c r="B25" s="13" t="n">
        <v>1</v>
      </c>
      <c r="C25" s="14" t="inlineStr">
        <is>
          <t>Contratación</t>
        </is>
      </c>
      <c r="D25" s="14" t="inlineStr">
        <is>
          <t>Firma de contrato (Actipass)</t>
        </is>
      </c>
      <c r="E25" s="16" t="inlineStr">
        <is>
          <t>Como cliente con crédito aprobado 
Quiero firmar digitalmente mi contrato mediante Actipass 
Para formalizar mi crédito de forma segura.</t>
        </is>
      </c>
      <c r="F25" s="16" t="inlineStr">
        <is>
          <t>Esta funcionalidad permite al cliente formalizar su crédito mediante firma digital utilizando Actipass, dejando evidencia electrónica del consentimiento.</t>
        </is>
      </c>
      <c r="G25" s="28" t="inlineStr">
        <is>
          <t>🟢 Botón principal visible: “Firmar con Actipass”
🟢 Indicador de proceso en curso (loader)
🟢 Mensaje de confirmación al finalizar: “Tu contrato ha sido firmado exitosamente”
💥 En caso de error de carga o conexión, informar "Hubo un problema en la firma, intenta de nuevo" y mostrar botón para intentar de nuevo la firma</t>
        </is>
      </c>
      <c r="H25" s="48" t="inlineStr">
        <is>
          <t xml:space="preserve">CDA 01: Cuando selecciona “Firmar con Actipass” el sistema debe iniciar el proceso de autenticación digital
CDA 02: Cuando confirma la firma entonces el sistema debe marcar el contrato como firmado
CDA 03: El sistema debe guardar la evidencia digital asociada al contrato
CDA 04: Dado que el cliente ingresa una validación incorrecta, el sistema debe rechazar la operación y mostrar un mensaje informativo.
CDA 05:  Si el sistema detecta un error técnico , entonces el sistema deberá mostrar un mensaje de error técnico con una opción para "Intentar de nuevo" 
CDA 06:  Cuando el cliente no firma, el sistema deberá enviar notificaciones pushs al cliente indicando que tiene pendiente la firma del crédito,  la vigencia de la oferta sera de 1 mes.
</t>
        </is>
      </c>
      <c r="I25" s="34" t="inlineStr">
        <is>
          <t>✅   Se deberá considerar un doble factor de autenticación nivel 3 o 4
✅ Cuando el cliente no firma, el sistema enviara pushs al cliente indicando que tiene pendiente la firma del crédito,  la vigencia de la oferta sera de 1 mes.
✅  Para Actipass si alguna validación falla (por error en el código, expiración del token o datos incorrectos), actipass detiene el proceso, muestra un mensaje informativo y permite reintentar la autenticación canalizando al cliente al CAT.</t>
        </is>
      </c>
      <c r="M25" s="166" t="n"/>
      <c r="N25" s="204" t="n">
        <v>78.3</v>
      </c>
      <c r="O25" s="205" t="inlineStr">
        <is>
          <t>🔵 Completo</t>
        </is>
      </c>
      <c r="P25" s="191" t="inlineStr">
        <is>
          <t>7/10</t>
        </is>
      </c>
      <c r="Q25" s="190" t="inlineStr">
        <is>
          <t>8/10</t>
        </is>
      </c>
      <c r="R25" s="190" t="inlineStr">
        <is>
          <t>8/10</t>
        </is>
      </c>
      <c r="S25" s="193" t="inlineStr">
        <is>
          <t>9/10</t>
        </is>
      </c>
      <c r="T25" s="193" t="inlineStr">
        <is>
          <t>9/10</t>
        </is>
      </c>
      <c r="U25" s="190" t="inlineStr">
        <is>
          <t>8/10</t>
        </is>
      </c>
      <c r="V25" s="194" t="inlineStr">
        <is>
          <t>▸ UI
▸ Backend
▸ Actipass
▸ Core Bancario
▸ Buró de Crédito
▸ Notificaciones Push
▸ Autenticación Digital</t>
        </is>
      </c>
      <c r="W25" s="198" t="inlineStr">
        <is>
          <t>La HU está bien definida funcionalmente con flujos claros, mensajes de error específicos y identificación adecuada de sistemas involucrados. Para estar lista para prerefinamiento conviene definir métricas de medición y algunos flujos alternos adicionales como timeout de firma.</t>
        </is>
      </c>
      <c r="X25" s="196" t="inlineStr">
        <is>
          <t>• Definir métricas de medición y monitoreo (ej: tiempo de firma, tasa de abandono). Especificar flujo de timeout durante firma y qué pasa si Actipass no responde</t>
        </is>
      </c>
      <c r="Y25" s="170" t="inlineStr">
        <is>
          <t>✅ Listo para prerefinamiento</t>
        </is>
      </c>
      <c r="Z25" s="196" t="inlineStr">
        <is>
          <t>• Definir estados de pantalla durante carga de Actipass y feedback visual durante proceso de firma</t>
        </is>
      </c>
      <c r="AA25" s="170" t="inlineStr">
        <is>
          <t>✅ Listo para prerefinamiento</t>
        </is>
      </c>
      <c r="AB25" s="170" t="inlineStr">
        <is>
          <t>✅ Listo para prerefinamiento</t>
        </is>
      </c>
      <c r="AC25" s="196" t="inlineStr">
        <is>
          <t>• Agregar criterios sobre tiempo límite de firma y comportamiento en caso de múltiples intentos fallidos</t>
        </is>
      </c>
      <c r="AD25" s="197" t="inlineStr">
        <is>
          <t>❓ ¿Cuál es el tiempo límite para completar la firma con Actipass?
❓ ¿Qué métricas necesitas medir para evaluar el éxito de esta funcionalidad?
❓ ¿Cuántos intentos fallidos de autenticación se permiten antes de bloquear?
❓ ¿Qué pasa si el cliente cierra la app durante el proceso de firma?
❓ ¿Cómo se debe mostrar el progreso durante la carga de Actipass?</t>
        </is>
      </c>
      <c r="AE25" s="170" t="inlineStr">
        <is>
          <t>N/A</t>
        </is>
      </c>
      <c r="AF25" s="167" t="inlineStr">
        <is>
          <t>N/A</t>
        </is>
      </c>
    </row>
    <row r="26" ht="100" customHeight="1">
      <c r="A26" s="13" t="inlineStr">
        <is>
          <t>HU-019</t>
        </is>
      </c>
      <c r="B26" s="13" t="n">
        <v>1</v>
      </c>
      <c r="C26" s="14" t="inlineStr">
        <is>
          <t>Contratación</t>
        </is>
      </c>
      <c r="D26" s="14" t="inlineStr">
        <is>
          <t>Recibir Kit de contratación</t>
        </is>
      </c>
      <c r="E26" s="16" t="inlineStr">
        <is>
          <t>Como cliente que ya firmó su contrato de crédito 
Quiero recibir mi kit de contratación por correo y poder consultarlo cuando lo necesite 
Para tener respaldo de los documentos firmados y contar con claridad sobre las condiciones de mi crédito.</t>
        </is>
      </c>
      <c r="F26" s="16" t="inlineStr">
        <is>
          <t>Esta funcionalidad permite enviar automáticamente al cliente su kit de contratación una vez concluida la firma digital, además de resguardar la documentación en el sistema.
Resuelve la necesidad de respaldo documental posterior a la formalización
Impacta en el proceso al:
Garantizar trazabilidad documental
Reducir solicitudes posteriores de envío de contrato
Asegurar cumplimiento en materia de entrega de documentación contractual</t>
        </is>
      </c>
      <c r="G26" s="42" t="inlineStr">
        <is>
          <t xml:space="preserve">Visualización y Confirmación Post-Firma
🟣 Mostrar una pantalla de éxito clara (ej. “¡Tu crédito fue contratado con éxito!”) inmediatamente después de la firma digital.
🟣 Mostrar un mensaje que confirme el envío automático del kit de contratación al correo registrado del cliente.
🟣 Mostrar un resumen del crédito contratado (monto, plazo, tasa, periodicidad, cuenta eje de cargo automático).
🟣 Mostrar un CTA primario “Ver documentos” que permita acceder inmediatamente al kit.
🟣 Mostrar un CTA secundario “Ir a mi crédito” para continuar hacia el dashboard del producto.
Consulta del Kit en App/Web
🟣 Mostrar una sección visible dentro del detalle del crédito llamada “Kit de contratación”.
🟣 Mostrar el listado de documentos generados (Contrato, Carátula, Tabla de amortización, T&amp;C, Póliza si aplica).
🟣 Mostrar fecha de firma y estatus (ej. “Firmado”).
🟣 Permitir visualización embebida en PDF dentro de la plataforma.
🟣 Permitir descarga individual de cada documento.
🟣 El sistema deberá mantener disponibilidad histórica del kit incluso si el crédito es liquidado.
Envío de Correo Transaccional
🟣 El sistema deberá enviar automáticamente un correo transaccional en un máximo de 2 minutos posteriores a la firma.
🟣 El correo deberá incluir:
        •        Asunto claro (ej. “Tu contrato de Crédito Simple – Actinver”)
        •        Folio de operación
        •        Resumen del crédito
        •        Documentos adjuntos en PDF
        •        Botón para consultar en la App
🟣 El sistema deberá dejar trazabilidad del envío exitoso.
Errores en Envío o Disponibilidad
💥 Si el envío de correo falla, entonces el sistema deberá:
        •        Confirmar que la contratación fue exitosa.
        •        Mostrar mensaje de retraso en envío.
        •        Permitir descarga inmediata desde la app.
        •        Mostrar CTA “Reenviar correo”.
💥 Si el correo es inválido o presenta rebote, entonces el sistema deberá:
        •        Mostrar un banner indicando que no se pudo enviar.
        •        Mostrar CTA “Actualizar correo”.
        •        Solicitar validación (OTP) del nuevo correo.
💥 Si los documentos aún no han sido generados, entonces el sistema deberá:
        •        Mostrar estado “Estamos preparando tus documentos”.
        •        Mostrar loader / indicador de proceso.
        •        Actualizar automáticamente la vista.
        •        Mostrar mensaje de tranquilidad si existe retraso.
Falta de Contexto o Bloqueo
💥 Si por razones técnicas el kit no puede visualizarse, entonces el sistema deberá:
        •        Mostrar mensaje empático.
        •        Confirmar que la contratación está registrada.
        •        Dirigir a contactar soporte (CAT/UNE).
💥 El sistema deberá mostrar en todo momento una ruta de salida clara (“Ir a inicio” o “Ir a mi crédito”).
💥 Si el cliente consulta el kit meses después, entonces el sistema deberá:
        •        Mostrar fecha de firma.
        •        Mostrar versión contractual.
        •        Indicar cumplimiento regulatorio (ej. NOM-151 si aplica).
</t>
        </is>
      </c>
      <c r="H26" s="34" t="inlineStr">
        <is>
          <t>CDA 01: El sistema debe generar el kit de contratación correspondiente inmeditamente despues de la firma de la contratación
CDA 02: El sistema debe enviarlo al correo registrado del cliente
CDA 03: El sistema debe almacenar los documentos asociados a la solicitud del cliente
CDA 04: Cuando ingresa a la sección de su crédito entonces debe poder consultar su kit de contratación desde la plataforma
CDA 05:  Si el sistema detecta un error técnico , entonces el sistema deberá mostrar un mensaje de error técnico con una opción para "Intentar de nuevo" 
CDA 06: El sistema deberá mostrar un mensaje que confirme el envío automático del kit de contratación al correo registrado del cliente.
CDA 07: Mostrar un resumen del crédito contratado de acuerdo a la ficha técnica (monto, plazo, tasa, periodicidad, cuenta eje de cargo automático)
CDA 08: El sistema deberá enviar automáticamente un correo posterior a la firma
-El correo deberá incluir los datos de acuerdo a la ficha técnica:
        •        Asunto claro (ej. “Tu contrato de Crédito Simple – Actinver”)
        •        Folio de operación
        •        Resumen del crédito
        •        Documentos adjuntos en PDF
        •        Botón para consultar en la App
CDA 09: El sistema deberá dejar trazabilidad del envío exitoso.
CDA 10: Si el envío de correo falla, entonces el sistema deberá identficar el fallo y reportarlo con operaciones.
CDA 11: El sistema debe resguardar la información de tira auditora</t>
        </is>
      </c>
      <c r="I26" s="49" t="inlineStr">
        <is>
          <t>✅ El sistema deberá resguardar la información hasta por 10 años para cumplir con la regulación
 ✅ El Kit de contratación se envia al cliente a su email registrado inmediatamente de realizar la firma de su contratación,  este kit esta  intregrado por:  
Carátula del crédito
Solicitud contrato
Tabla de amortización
Consentimiento de seguro
Certificado de seguro
Cláusula de de crédito
Cláusula de comisiones
Ticket con las condiciones financieras
Términos y condiciones
✅ El sistema valida que la cuenta N4 esta activa para poder realizar la dispersión de fondos y cobro de accesorios (Seguro y comisiones) y se notifica inmediatamente al cliente, en caso que se no pudiera realizarse la dispersión se canaliza al CAT o sucursal.</t>
        </is>
      </c>
      <c r="M26" s="166" t="n"/>
      <c r="N26" s="204" t="n">
        <v>77.7</v>
      </c>
      <c r="O26" s="205" t="inlineStr">
        <is>
          <t>🔵 Completo</t>
        </is>
      </c>
      <c r="P26" s="190" t="inlineStr">
        <is>
          <t>8/10</t>
        </is>
      </c>
      <c r="Q26" s="191" t="inlineStr">
        <is>
          <t>7/10</t>
        </is>
      </c>
      <c r="R26" s="193" t="inlineStr">
        <is>
          <t>9/10</t>
        </is>
      </c>
      <c r="S26" s="191" t="inlineStr">
        <is>
          <t>6/10</t>
        </is>
      </c>
      <c r="T26" s="190" t="inlineStr">
        <is>
          <t>8/10</t>
        </is>
      </c>
      <c r="U26" s="193" t="inlineStr">
        <is>
          <t>9/10</t>
        </is>
      </c>
      <c r="V26" s="194" t="inlineStr">
        <is>
          <t>▸ UI
▸ Backend
▸ Core Bancario
▸ Notificaciones
▸ Sistema de Documentos
▸ Motor de Correo
▸ Buró de Crédito
▸ Validaciones PLD</t>
        </is>
      </c>
      <c r="W26" s="195" t="inlineStr">
        <is>
          <t>La HU tiene una definición funcional muy sólida con flujos de error bien definidos, estados de pantalla claros y criterios específicos. Conviene completar la identificación de integraciones específicas y algunos mecanismos de monitoreo para estar lista para prerefinamiento.</t>
        </is>
      </c>
      <c r="X26" s="196" t="inlineStr">
        <is>
          <t>• Definir métricas de monitoreo (tiempo de generación de documentos, tasa de envío exitoso de correos) y SLAs específicos para cada proceso</t>
        </is>
      </c>
      <c r="Y26" s="196" t="inlineStr">
        <is>
          <t>• Identificar si se requiere motor de templates para documentos y sistema de cola para procesamiento de correos</t>
        </is>
      </c>
      <c r="Z26" s="170" t="inlineStr">
        <is>
          <t>✅ Listo para prerefinamiento</t>
        </is>
      </c>
      <c r="AA26" s="196" t="inlineStr">
        <is>
          <t>• Especificar integración con sistema de gestión documental, servicio de correo transaccional y validaciones con listas restrictivas</t>
        </is>
      </c>
      <c r="AB26" s="170" t="inlineStr">
        <is>
          <t>✅ Listo para prerefinamiento</t>
        </is>
      </c>
      <c r="AC26" s="170" t="inlineStr">
        <is>
          <t>✅ Listo para prerefinamiento</t>
        </is>
      </c>
      <c r="AD26" s="197" t="inlineStr">
        <is>
          <t>❓ ¿Cuál es el SLA máximo aceptable para la generación del kit de documentos?
❓ ¿Qué sucede si el cliente intenta acceder al kit antes de que esté completamente generado?
❓ ¿Cómo se maneja la reenvío de correo si el cliente lo solicita múltiples veces?
❓ ¿Existe un límite de reintentos para la generación de documentos en caso de falla?
❓ ¿Cómo se notifica a operaciones cuando hay fallas recurrentes en el envío de kits?</t>
        </is>
      </c>
      <c r="AE26" s="170" t="inlineStr">
        <is>
          <t>N/A</t>
        </is>
      </c>
      <c r="AF26" s="167" t="inlineStr">
        <is>
          <t>N/A</t>
        </is>
      </c>
    </row>
    <row r="27" ht="100" customHeight="1">
      <c r="A27" s="13" t="inlineStr">
        <is>
          <t>HU-020</t>
        </is>
      </c>
      <c r="B27" s="13" t="n">
        <v>1</v>
      </c>
      <c r="C27" s="14" t="inlineStr">
        <is>
          <t>Dispersión</t>
        </is>
      </c>
      <c r="D27" s="14" t="inlineStr">
        <is>
          <t>Notificación de dispersión de fondos</t>
        </is>
      </c>
      <c r="E27" s="22" t="inlineStr">
        <is>
          <t>Como cliente que formalizó su crédito 
Quiero que me notifiquen cuando mis fondos hayan sido dispersados 
Para saber que el dinero ya está disponible en la cuenta.</t>
        </is>
      </c>
      <c r="F27" s="16" t="inlineStr">
        <is>
          <t>La plataforma debe informar al cliente de manera simple e inmediata que los fondos del crédito fueron abonados en su cuenta. Esto brindará transparencia en el estado del proceso y reforzará la confianza en la institución</t>
        </is>
      </c>
      <c r="G27" s="50" t="inlineStr">
        <is>
          <t>Mensaje directo: “Tus fondos ya fueron depositados”.
Resumen breve con monto y cuenta receptora.
CTA opcional: “Ver movimiento en mi cuenta”.
Diseño simple que transmita finalización exitosa del proceso.
Indicadores visuales de confirmación (ícono de check o estado completado).</t>
        </is>
      </c>
      <c r="H27" s="44" t="inlineStr">
        <is>
          <t>CDA 01: El sistema debe generar una notificación en cuanto la dispersión es confirmada
CDA 02: El mensaje debe indicar que los fondos ya están disponibles
CDA 03: Se debe  mencionar el monto dispersado en la notificación
CDA 04: El sistema deberá guardar la trazabilidad del envío</t>
        </is>
      </c>
      <c r="I27" s="51" t="inlineStr">
        <is>
          <t>✅Se deberá notificar al cliente de la dispersión</t>
        </is>
      </c>
      <c r="M27" s="166" t="n"/>
      <c r="N27" s="188" t="n">
        <v>65.8</v>
      </c>
      <c r="O27" s="189" t="inlineStr">
        <is>
          <t>🟡 Aceptable</t>
        </is>
      </c>
      <c r="P27" s="191" t="inlineStr">
        <is>
          <t>6/10</t>
        </is>
      </c>
      <c r="Q27" s="191" t="inlineStr">
        <is>
          <t>7/10</t>
        </is>
      </c>
      <c r="R27" s="191" t="inlineStr">
        <is>
          <t>6/10</t>
        </is>
      </c>
      <c r="S27" s="191" t="inlineStr">
        <is>
          <t>7/10</t>
        </is>
      </c>
      <c r="T27" s="190" t="inlineStr">
        <is>
          <t>8/10</t>
        </is>
      </c>
      <c r="U27" s="191" t="inlineStr">
        <is>
          <t>7/10</t>
        </is>
      </c>
      <c r="V27" s="194" t="inlineStr">
        <is>
          <t>▸ UI
▸ Backend
▸ Notificaciones Push
▸ Core Bancario
▸ Buró de Crédito
▸ SMS
▸ Email</t>
        </is>
      </c>
      <c r="W27" s="198" t="inlineStr">
        <is>
          <t>La HU tiene una definición funcional sólida con dos flujos bien diferenciados (prospección y dispersión), pero requiere mayor detalle en mensajes de error específicos y mecanismos de medición. Los aspectos regulatorios están bien identificados y los criterios son medibles, aunque faltan algunos flujos alternos detallados.</t>
        </is>
      </c>
      <c r="X27" s="196" t="inlineStr">
        <is>
          <t>• Definir mensajes de error específicos para cada CDA y agregar mecanismos de medición/monitoreo de las notificaciones</t>
        </is>
      </c>
      <c r="Y27" s="170" t="inlineStr">
        <is>
          <t>✅ Listo para prerefinamiento</t>
        </is>
      </c>
      <c r="Z27" s="196" t="inlineStr">
        <is>
          <t>• Especificar estados de pantalla (cargando durante consultas Buró, estado vacío si no hay ofertas) y validaciones en tiempo real</t>
        </is>
      </c>
      <c r="AA27" s="170" t="inlineStr">
        <is>
          <t>✅ Listo para prerefinamiento</t>
        </is>
      </c>
      <c r="AB27" s="170" t="inlineStr">
        <is>
          <t>✅ Listo para prerefinamiento</t>
        </is>
      </c>
      <c r="AC27" s="196" t="inlineStr">
        <is>
          <t>• Agregar criterios para casos de falla en integraciones y métricas de efectividad de notificaciones</t>
        </is>
      </c>
      <c r="AD27" s="197" t="inlineStr">
        <is>
          <t>❓ ¿Qué sucede si la consulta al Buró falla durante la evaluación?
❓ ¿Cómo se manejan los reintentos si la notificación de dispersión no llega al cliente?
❓ ¿Cuál es el comportamiento específico cuando una oferta expira mientras el cliente la está revisando?
❓ ¿Qué métricas necesitas para medir la efectividad de las campañas de prospección?
❓ ¿Existe algún límite en la cantidad de notificaciones que se pueden enviar por cliente?</t>
        </is>
      </c>
      <c r="AE27" s="170" t="inlineStr">
        <is>
          <t>N/A</t>
        </is>
      </c>
      <c r="AF27" s="167" t="inlineStr">
        <is>
          <t>N/A</t>
        </is>
      </c>
    </row>
    <row r="28" ht="100" customHeight="1">
      <c r="A28" s="13" t="inlineStr">
        <is>
          <t>HU-021</t>
        </is>
      </c>
      <c r="B28" s="13" t="n">
        <v>1</v>
      </c>
      <c r="C28" s="14" t="inlineStr">
        <is>
          <t>Dispersión</t>
        </is>
      </c>
      <c r="D28" s="14" t="inlineStr">
        <is>
          <t>Visualizar dinero en cuenta</t>
        </is>
      </c>
      <c r="E28" s="22" t="inlineStr">
        <is>
          <t>Como cliente que recibió la dispersión del crédito 
Quiero ingresar a mi cuenta y ver el dinero depositado
Para confirmar que los fondos estan disponibles</t>
        </is>
      </c>
      <c r="F28" s="16" t="inlineStr">
        <is>
          <t>La plataforma debe permitir al cliente que vea de manera inmediata el monto dispersado al ingresar a su cuenta. Esto reforzará la confianza y eliminará dudas sobre la disponibilidad de sus fondos.</t>
        </is>
      </c>
      <c r="G28" s="42" t="inlineStr">
        <is>
          <t>Visualización de Dispersión
🟣 Mostrar el saldo actualizado de la Cuenta Eje inmediatamente después de la dispersión del crédito.
🟣 Mostrar el saldo visible en la parte superior de la pantalla al ingresar a la App/Web.
🟣 Mostrar el movimiento de depósito como el más reciente en el listado de movimientos.
🟣 Mostrar el nombre del movimiento claro y alineado al producto (ej. “Crédito Simple – Dispersión”).
🟣 Mostrar el monto con formato destacado y con indicador visual de ingreso (color positivo + ícono de entrada de dinero).
🟣 Mostrar fecha y hora exacta de la dispersión para reforzar trazabilidad.
🟣 Incluir CTA opcional “Ver detalle del movimiento”.
Interacción y Detalle
🟣 Si el usuario selecciona “Ver detalle del movimiento”, entonces el sistema deberá mostrar una pantalla con: monto depositado, cuenta origen (Actinver Crédito Simple), folio de operación, fecha/hora, referencia interna.
🟣 El sistema deberá permitir compartir o descargar el comprobante del movimiento (si aplica).
🟣 El sistema deberá mantener consistencia visual con otros ingresos (ej. SPEI recibido) pero diferenciando que proviene de un crédito.
Errores o Retrasos
💥 Si la dispersión aún está en proceso, entonces el sistema deberá mostrar un estado claro (ej. “Tu crédito está siendo depositado. Esto puede tardar unos minutos.”).
💥 Si existe un retraso operativo, entonces el sistema deberá mostrar mensaje empático y confirmar que el crédito fue autorizado y está en proceso de depósito.
💥 Si el cliente entra antes de la dispersión efectiva, entonces el sistema deberá mostrar el crédito como “Activo” pero con etiqueta “Pendiente de dispersión”.
💥 Si ocurre un error en la dispersión, entonces el sistema deberá mostrar mensaje claro y dirigir a contacto con soporte sin generar alarma innecesaria.
Confianza y Control
🟣 El sistema deberá asegurar que el movimiento refleje coherencia con el contrato firmado (monto neto correcto considerando comisión por disposición si aplica).
🟣 El sistema deberá evitar inconsistencias entre saldo visible y listado de movimientos.
🟣 El sistema deberá permitir una ruta clara de regreso al detalle del crédito desde el movimiento.</t>
        </is>
      </c>
      <c r="H28" s="48" t="inlineStr">
        <is>
          <t>CDA 01: El sistema debe permitir al cliente visualizar el nuevo saldo al ingresar a su cuenta
CDA 02: El sistema debe identificar el movimiento como "Depósito de crédito" o equivalente
CDA 03: El sistema debe permitir al cliente consultar el detalle del movimiento
CDA 04: El sistema debe reflejar el monto neto en la cuenta del cliente
CDA 05: El sistema deberá mantener consistencia visual con otros ingresos pero diferenciando que proviene de un crédito
CDA 06: Si la dispersión aún está en proceso, entonces el sistema deberá mostrar un estado claro (ej. “Tu crédito está siendo depositado. Esto puede tardar unos minutos.”).
CDA 07: Si existe un retraso operativo, entonces el sistema deberá mostrar mensaje empático y confirmar que el crédito fue autorizado y está en proceso de depósito.
CDA 08: Si ocurre un error en la dispersión, entonces el sistema deberá mostrar mensaje claro y dirigir a contacto con soporte
CDA 09: El sistema deberá asegurar que el movimiento refleje coherencia con el contrato firmado</t>
        </is>
      </c>
      <c r="I28" s="24" t="inlineStr">
        <is>
          <t>✅ Si la dispersión aún está en proceso, entonces el sistema deberá mostrar un estado claro (ej. “Tu crédito está siendo depositado. Esto puede tardar unos minutos.”).
✅ Si existe un retraso operativo, entonces el sistema deberá mostrar mensaje empático y confirmar que el crédito fue autorizado y está en proceso de depósito.
✅ Si el cliente entra antes de la dispersión efectiva, entonces el sistema deberá mostrar el crédito como “Activo” pero con etiqueta “Pendiente de dispersión”.
✅  Si ocurre un error en la dispersión, entonces el sistema deberá mostrar mensaje claro y dirigir a contacto con soporte sin generar alarma innecesaria.</t>
        </is>
      </c>
      <c r="M28" s="166" t="n"/>
      <c r="N28" s="204" t="n">
        <v>76.2</v>
      </c>
      <c r="O28" s="205" t="inlineStr">
        <is>
          <t>🔵 Completo</t>
        </is>
      </c>
      <c r="P28" s="190" t="inlineStr">
        <is>
          <t>8/10</t>
        </is>
      </c>
      <c r="Q28" s="191" t="inlineStr">
        <is>
          <t>7/10</t>
        </is>
      </c>
      <c r="R28" s="193" t="inlineStr">
        <is>
          <t>9/10</t>
        </is>
      </c>
      <c r="S28" s="191" t="inlineStr">
        <is>
          <t>6/10</t>
        </is>
      </c>
      <c r="T28" s="191" t="inlineStr">
        <is>
          <t>7/10</t>
        </is>
      </c>
      <c r="U28" s="190" t="inlineStr">
        <is>
          <t>8/10</t>
        </is>
      </c>
      <c r="V28" s="194" t="inlineStr">
        <is>
          <t>▸ UI
▸ Backend
▸ Core Bancario
▸ Notificaciones Push
▸ Base de Datos</t>
        </is>
      </c>
      <c r="W28" s="195" t="inlineStr">
        <is>
          <t>La HU tiene una definición funcional sólida con flujos de error bien detallados y especificaciones de UI claras. Conviene identificar más explícitamente las integraciones con sistemas externos y mecanismos de monitoreo para estar lista para prerefinamiento.</t>
        </is>
      </c>
      <c r="X28" s="196" t="inlineStr">
        <is>
          <t>• Conviene definir mecanismos de medición y monitoreo para tracking de dispersiones exitosas/fallidas</t>
        </is>
      </c>
      <c r="Y28" s="196" t="inlineStr">
        <is>
          <t>• Conviene identificar la capa de integraciones con sistemas de pagos/SPEI para dispersión</t>
        </is>
      </c>
      <c r="Z28" s="170" t="inlineStr">
        <is>
          <t>✅ Listo para prerefinamiento</t>
        </is>
      </c>
      <c r="AA28" s="196" t="inlineStr">
        <is>
          <t>• Conviene identificar sistemas específicos: SPEI, Core Bancario, motor de notificaciones</t>
        </is>
      </c>
      <c r="AB28" s="196" t="inlineStr">
        <is>
          <t>• Conviene especificar validaciones de compliance en dispersión de créditos (límites, reportes)</t>
        </is>
      </c>
      <c r="AC28" s="196" t="inlineStr">
        <is>
          <t>• Conviene definir criterios de performance (tiempo máximo de actualización de saldo)</t>
        </is>
      </c>
      <c r="AD28" s="197" t="inlineStr">
        <is>
          <t>❓ ¿Qué sistema específico maneja la dispersión del crédito (SPEI, ACH)?
❓ ¿Cómo se valida que el monto dispersado coincide exactamente con el contrato firmado?
❓ ¿Qué métricas necesita el negocio para monitorear dispersiones exitosas vs fallidas?
❓ ¿Hay límites regulatorios en horarios o montos para dispersión de créditos?
❓ ¿Cómo se maneja la conciliación si hay discrepancia entre el monto autorizado y dispersado?</t>
        </is>
      </c>
      <c r="AE28" s="170" t="inlineStr">
        <is>
          <t>N/A</t>
        </is>
      </c>
      <c r="AF28" s="167" t="inlineStr">
        <is>
          <t>N/A</t>
        </is>
      </c>
    </row>
    <row r="29" ht="100" customHeight="1">
      <c r="A29" s="13" t="inlineStr">
        <is>
          <t>HU-022</t>
        </is>
      </c>
      <c r="B29" s="13" t="n">
        <v>1</v>
      </c>
      <c r="C29" s="14" t="inlineStr">
        <is>
          <t>Administración de crédito</t>
        </is>
      </c>
      <c r="D29" s="14" t="inlineStr">
        <is>
          <t xml:space="preserve">Resumen de mi crédito </t>
        </is>
      </c>
      <c r="E29" s="22" t="inlineStr">
        <is>
          <t>Como cliente con un crédito activo
Quiero ver el resumen de mi crédito
Para entender mi estado, saldo y monto liquidado</t>
        </is>
      </c>
      <c r="F29" s="36" t="inlineStr">
        <is>
          <t>Proveer al cliente una vista clara y consolidada del estado actual de su crédito. La información a visualizar es: Saldo del crédito, estatus del crédito, monto liquidado y fecha del proximo pago.</t>
        </is>
      </c>
      <c r="G29" s="42" t="inlineStr">
        <is>
          <t>Visualización del Resumen del Crédito
🟣 Mostrar un encabezado claro (ej. “Resumen de tu Crédito Simple”) dentro del detalle del producto.
🟣 Mostrar el saldo actual del crédito (saldo insoluto) de forma destacada.
🟣 Mostrar el estatus del crédito (Activo, Al corriente, Con atraso, Liquidado).
🟣 Mostrar el monto total liquidado a la fecha.
🟣 Mostrar la fecha del próximo pago de forma visible y prioritaria.
🟣 Mostrar el monto del próximo pago junto a la fecha correspondiente.
🟣 Mostrar la periodicidad del crédito (mensual, quincenal, etc.).
Interacción y Profundización
🟣 Incluir CTA “Ver detalle” o “Ver estado de cuenta”.
🟣 Si el usuario selecciona el detalle, entonces el sistema deberá mostrar desglose de capital e intereses del próximo pago.
🟣 El sistema deberá permitir descargar el estado de cuenta del crédito.
🟣 El sistema deberá permitir navegación hacia la tabla de amortización.
Estados y Variaciones
🟣 Si el crédito presenta atraso, entonces el sistema deberá mostrar indicador visual de alerta y días vencidos (DPD).
🟣 Si el crédito está liquidado, entonces el sistema deberá mostrar estatus “Liquidado” y ocultar fecha de próximo pago.
🟣 Si el crédito tiene periodo de gracia activo, entonces el sistema deberá mostrarlo claramente y explicar el impacto en intereses si aplica.
Errores o Problemas en la Consulta (Unhappy Path)
💥 Si la información del crédito no puede cargarse por error técnico, entonces el sistema deberá mostrar un mensaje claro (“No pudimos cargar la información de tu crédito. Intenta nuevamente.”) con CTA “Reintentar”.
💥 Si existe desincronización temporal entre saldo y movimientos, entonces el sistema deberá mostrar mensaje preventivo (“La información puede tardar unos minutos en actualizarse.”).
💥 Si el crédito no aparece listado aunque esté activo, entonces el sistema deberá mostrar mensaje empático y dirigir a soporte.
💥 Si el cliente no tiene créditos activos, entonces el sistema deberá mostrar pantalla vacía informativa con CTA “Conocer Crédito Simple” o regresar al dashboard.
💥 Si el crédito fue cancelado antes de dispersión, entonces el sistema deberá mostrar estatus “Cancelado” con explicación breve.
Confianza y Claridad
🟣 El sistema deberá asegurar coherencia entre saldo mostrado y tabla de amortización.
🟣 El sistema deberá mostrar fecha de corte correspondiente a la periodicidad.
🟣 El sistema deberá permitir navegación clara hacia movimientos históricos del crédito.</t>
        </is>
      </c>
      <c r="H29" s="33" t="inlineStr">
        <is>
          <t>CDA 01: Se debe mostrar el saldo actualizado del crédito.
CDA 02: El sistema debe mostrar el monto total liquidado a la fecha.
CDA 03: El sistema debe mostrar el estatus del crédito:
- Mostrar el saldo actual del crédito
- Mostrar el estatus del crédito (Activo, Al corriente, Con atraso, Liquidado)
- Mostrar el monto total liquidado a la fecha
- Mostrar el monto del próximo pago junto a la fecha correspondiente
CDA 04: Debe mostrar la fecha de apertura y la fecha de la próxima mensualidad.
CDA 05: La información debe coincidir con los registros internos del sistema.
CDA 06: Si el crédito presenta atraso, entonces el sistema deberá mostrar indicador visual de alerta y días vencidos
CDA 07: Si la información del crédito no puede cargarse por error técnico, entonces el sistema deberá mostrar un mensajes de “No pudimos cargar la información de tu crédito. Intenta nuevamente.”</t>
        </is>
      </c>
      <c r="I29" s="52" t="inlineStr">
        <is>
          <t>✅ La información del saldo debe corresponder al corte más reciente.
✅ Sólo se mostrará información de créditos activos.
✅ El monto liquidado debe calcularse de acuerdo con el acumulado registrado en el sistema.</t>
        </is>
      </c>
      <c r="M29" s="166" t="n"/>
      <c r="N29" s="204" t="n">
        <v>83.2</v>
      </c>
      <c r="O29" s="205" t="inlineStr">
        <is>
          <t>🔵 Completo</t>
        </is>
      </c>
      <c r="P29" s="193" t="inlineStr">
        <is>
          <t>9/10</t>
        </is>
      </c>
      <c r="Q29" s="191" t="inlineStr">
        <is>
          <t>7/10</t>
        </is>
      </c>
      <c r="R29" s="193" t="inlineStr">
        <is>
          <t>9/10</t>
        </is>
      </c>
      <c r="S29" s="190" t="inlineStr">
        <is>
          <t>8/10</t>
        </is>
      </c>
      <c r="T29" s="190" t="inlineStr">
        <is>
          <t>8/10</t>
        </is>
      </c>
      <c r="U29" s="193" t="inlineStr">
        <is>
          <t>9/10</t>
        </is>
      </c>
      <c r="V29" s="194" t="inlineStr">
        <is>
          <t>▸ UI
▸ Backend
▸ Core Bancario
▸ Buró de Crédito
▸ Notificaciones Push
▸ Sistema de Reportes</t>
        </is>
      </c>
      <c r="W29" s="198" t="inlineStr">
        <is>
          <t>La HU tiene una definición funcional muy sólida con flujos alternos, mensajes de error y estados detallados para ambos procesos (ofertas y resumen de crédito). Conviene aclarar algunos mecanismos de medición específicos y definir mejor la periodicidad de actualización de datos para estar lista para prerefinamiento.</t>
        </is>
      </c>
      <c r="X29" s="196" t="inlineStr">
        <is>
          <t>• Definir mecanismos específicos de medición (KPIs de conversión, tiempo de respuesta) y periodicidad de actualización del saldo</t>
        </is>
      </c>
      <c r="Y29" s="196" t="inlineStr">
        <is>
          <t>• Identificar explícitamente el sistema de campañas/marketing para clasificación de clientes</t>
        </is>
      </c>
      <c r="Z29" s="170" t="inlineStr">
        <is>
          <t>✅ Listo para prerefinamiento</t>
        </is>
      </c>
      <c r="AA29" s="196" t="inlineStr">
        <is>
          <t>• Especificar si se requieren otras validaciones externas además del Buró de Crédito</t>
        </is>
      </c>
      <c r="AB29" s="170" t="inlineStr">
        <is>
          <t>✅ Listo para prerefinamiento</t>
        </is>
      </c>
      <c r="AC29" s="170" t="inlineStr">
        <is>
          <t>✅ Listo para prerefinamiento</t>
        </is>
      </c>
      <c r="AD29" s="197" t="inlineStr">
        <is>
          <t>❓ ¿Cómo se define la vigencia específica de cada tipo de oferta (pre-aprobado vs pre-calificado)?
❓ ¿Qué KPIs específicos necesitamos medir para evaluar efectividad de las campañas?
❓ ¿Con qué frecuencia se actualiza el saldo del crédito en el sistema?
❓ ¿Existe algún límite de tiempo para mostrar información desincronizada antes de mostrar error?
❓ ¿Qué validaciones adicionales se requieren para clientes en listas restrictivas?</t>
        </is>
      </c>
      <c r="AE29" s="170" t="inlineStr">
        <is>
          <t>N/A</t>
        </is>
      </c>
      <c r="AF29" s="167" t="inlineStr">
        <is>
          <t>N/A</t>
        </is>
      </c>
    </row>
    <row r="30" ht="100" customHeight="1">
      <c r="A30" s="13" t="inlineStr">
        <is>
          <t>HU-023</t>
        </is>
      </c>
      <c r="B30" s="13" t="n">
        <v>1</v>
      </c>
      <c r="C30" s="14" t="inlineStr">
        <is>
          <t>Administración de crédito</t>
        </is>
      </c>
      <c r="D30" s="14" t="inlineStr">
        <is>
          <t>Consulta de condiciones del crédito y tabla de amortización</t>
        </is>
      </c>
      <c r="E30" s="16" t="inlineStr">
        <is>
          <t xml:space="preserve">Como cliente
Quiero consultar mi tabla de amortización
Para conocer las condiciones y situación de mi crédito </t>
        </is>
      </c>
      <c r="F30" s="16" t="inlineStr">
        <is>
          <t>La plataforma permite que el cliente consulte en tiempo real su tabla de amortización actualizada considerando pagos realizados, retrasos, intereses moratorios y cualquier ajuste. Esto facilita mejorar la autodirección del usuario y la eficiencia operativa.</t>
        </is>
      </c>
      <c r="G30" s="50" t="inlineStr">
        <is>
          <t>Visualización del Detalle del Crédito
🟣 Mostrar un encabezado claro (ej. “Detalle de tu Crédito Simple”).
🟢 Mostrar condiciones clave del crédito: monto original, plazo contratado, tasa ordinaria, periodicidad, fecha de inicio y fecha estimada de término.
🟢 Mostrar el CAT informativo si aplica.
🟣 Organizar la información en secciones claras (Condiciones, Próximo pago, Tabla de amortización).
🟣 Permitir navegación simple entre resumen y detalle sin perder contexto.
Tabla de Amortización (Tiempo Real)
🟢 Mostrar la tabla de amortización actualizada en tiempo real considerando pagos realizados.
🟢 Reflejar automáticamente retrasos, intereses generados y ajustes aplicados.
🟢 Mostrar por cada periodo: número de pago, fecha programada, capital, intereses, monto total, saldo restante.
🟣 Permitir scroll fluido y congelar encabezados para facilitar lectura.
🟣 Permitir descarga de la tabla en PDF.
🟣 Destacar visualmente el periodo actual o próximo pago.
Interacción y Autogestión
🟣 Incluir CTA visible “Realizar pago anticipado” si aplica.
🟣 Permitir visualizar impacto estimado si se realiza un pago adicional (si esta funcionalidad existe en el alcance).
🟣 Permitir regresar fácilmente al resumen del crédito.
Errores o problemas en la consulta (unhappy)
💥 Si la tabla no puede cargarse por error técnico, entonces el sistema deberá mostrar mensaje claro y CTA “Reintentar”.
💥 Si existe desactualización temporal en el cálculo (por ejemplo, pago recién aplicado), entonces el sistema deberá mostrar mensaje preventivo (“La información puede tardar unos minutos en actualizarse.”).
💥 Si el crédito presenta ajustes extraordinarios que impacten la tabla, entonces el sistema deberá mostrar mensaje aclaratorio para evitar confusión.
💥 Si el crédito está liquidado, entonces el sistema deberá mostrar la tabla final con estatus “Liquidado” y saldo en cero.
Confianza y transparencia
🟣 El sistema deberá asegurar coherencia entre tabla, saldo insoluto y movimientos históricos.
🟣 El sistema deberá mostrar claramente cuándo fue la última actualización de la información.</t>
        </is>
      </c>
      <c r="H30" s="53" t="inlineStr">
        <is>
          <t xml:space="preserve">CDA 01:  El sistema debe calcular y mostrar la tabla de amortización actualizada con base en la información más reciente del crédito
CDA 02: Debe reflejar pagos realizados, atrasos, intereses ordinarios y moratorios acumulados
CDA 03: Debe permitir descargar la tabla de amortización en PDF
CDA 04: Debe registrar en bitácora cada consulta o descarga realizada por el cliente
CDA 05: Debe validar identidad del cliente antes de mostrar la información
CDA 06: Debe actualizar la tabla en tiempo real cuando se registre un nuevo pago
CDA 07: Debe impedir acceso si el crédito no está activo o tiene bloqueo operativo
CDA 08: El sistema debe consultar en tiempo real del Core para obtener:
-Saldo actual
-Tasa vigente
-Plazo
-Estatus
-Fecha de próximo pago
CDA 09:  Si el sistema detecta un error técnico , entonces el sistema deberá mostrar un mensaje de error técnico con una opción para "Intentar de nuevo" 
CDA 10: El sistema debe de resguardar las tablas de amortización anteriores y disponibilizar la actual
</t>
        </is>
      </c>
      <c r="I30" s="54" t="inlineStr">
        <is>
          <t>✅  La tabla de amortización debe reflejar pagos aplicados hasta el último cierre contable o actualización en tiempo real
✅  Si el crédito cambia condiciones, la tabla anterior no debe sobrescribirse sin trazabilidad. Debe existir la consulta de tablas de amortización anteriores en resguardos
✅ El cliente debe poder visualizar condiciones contractuales completas sin necesidad de acudir a sucursal.
✅ La tabla de amortización debe generarse con base en los cálculos en el CORE
✅El tiempo de respuesta no debe exceder el NDS definido (TBD)</t>
        </is>
      </c>
      <c r="M30" s="166" t="n"/>
      <c r="N30" s="204" t="n">
        <v>77.40000000000001</v>
      </c>
      <c r="O30" s="205" t="inlineStr">
        <is>
          <t>🔵 Completo</t>
        </is>
      </c>
      <c r="P30" s="190" t="inlineStr">
        <is>
          <t>8/10</t>
        </is>
      </c>
      <c r="Q30" s="191" t="inlineStr">
        <is>
          <t>7/10</t>
        </is>
      </c>
      <c r="R30" s="190" t="inlineStr">
        <is>
          <t>8/10</t>
        </is>
      </c>
      <c r="S30" s="190" t="inlineStr">
        <is>
          <t>8/10</t>
        </is>
      </c>
      <c r="T30" s="191" t="inlineStr">
        <is>
          <t>7/10</t>
        </is>
      </c>
      <c r="U30" s="193" t="inlineStr">
        <is>
          <t>9/10</t>
        </is>
      </c>
      <c r="V30" s="194" t="inlineStr">
        <is>
          <t>▸ UI
▸ Backend
▸ Core Bancario
▸ Buró de Crédito
▸ Notificaciones Push
▸ Seguridad
▸ Bitácora</t>
        </is>
      </c>
      <c r="W30" s="195" t="inlineStr">
        <is>
          <t>La HU tiene una definición funcional sólida con flujos principales, alternos y mensajes de error bien estructurados para ambas funcionalidades (ofertas y tabla de amortización). Conviene definir mecanismos específicos de medición y monitoreo, así como consolidar algunos aspectos de seguridad y regulatorio que están dispersos.</t>
        </is>
      </c>
      <c r="X30" s="196" t="inlineStr">
        <is>
          <t>• Definir métricas específicas de monitoreo (tiempo de respuesta, tasas de error, conversión) y SLAs operativos</t>
        </is>
      </c>
      <c r="Y30" s="196" t="inlineStr">
        <is>
          <t>• Especificar si requiere middleware o APIs adicionales para la sincronización en tiempo real</t>
        </is>
      </c>
      <c r="Z30" s="196" t="inlineStr">
        <is>
          <t>• Definir comportamiento específico en estados de carga y transiciones entre secciones</t>
        </is>
      </c>
      <c r="AA30" s="196" t="inlineStr">
        <is>
          <t>• Aclarar si requiere integración con sistemas de cobranza o cartera para datos de morosidad</t>
        </is>
      </c>
      <c r="AB30" s="196" t="inlineStr">
        <is>
          <t>• Consolidar explícitamente el cumplimiento con CUB para transparencia de condiciones crediticias</t>
        </is>
      </c>
      <c r="AC30" s="170" t="inlineStr">
        <is>
          <t>✅ Listo para prerefinamiento</t>
        </is>
      </c>
      <c r="AD30" s="197" t="inlineStr">
        <is>
          <t>❓ ¿Qué métricas específicas necesitas para monitorear el éxito de las campañas y la adopción de consultas?
❓ ¿Cómo debe comportarse el sistema si hay discrepancia entre los datos del Core y los mostrados al cliente?
❓ ¿Qué información regulatoria específica debe incluirse en las notificaciones según CUB?
❓ ¿Cuál es el tiempo máximo aceptable para actualizar la tabla cuando se registra un pago?
❓ ¿Qué nivel de detalle debe tener la bitácora para auditorías regulatorias?</t>
        </is>
      </c>
      <c r="AE30" s="170" t="inlineStr">
        <is>
          <t>N/A</t>
        </is>
      </c>
      <c r="AF30" s="167" t="inlineStr">
        <is>
          <t>N/A</t>
        </is>
      </c>
    </row>
    <row r="31" ht="100" customHeight="1">
      <c r="A31" s="13" t="inlineStr">
        <is>
          <t>HU-024</t>
        </is>
      </c>
      <c r="B31" s="13" t="n">
        <v>1</v>
      </c>
      <c r="C31" s="14" t="inlineStr">
        <is>
          <t>Administración de crédito</t>
        </is>
      </c>
      <c r="D31" s="14" t="inlineStr">
        <is>
          <t>Notificación de estado de cuenta disponible</t>
        </is>
      </c>
      <c r="E31" s="22" t="inlineStr">
        <is>
          <t>Como cliente con un crédito activo
Quiero recibir una notificación cuando mi estado de cuenta este disponible 
Para consultarlo a tiempo y dar seguimiento a mi crédito</t>
        </is>
      </c>
      <c r="F31" s="55" t="inlineStr">
        <is>
          <t xml:space="preserve">Asegurar que el cliente sea avisado oportunamente cuando su estado de cuenta esté disponible para consulta. Con ello se resuelve la  falta de visibilidad y recordatorios, disminuye consultas reactivas al CAT y riesgos de morosidad por desconocimiento, y mejora la autogestión y puntualidad en pagos, aportando a la eficiencia operativa y satisfacción del cliente, los datos a visualizar:  
- Periodo al que pertence 
- Ver mi Estado de Cuenta en la App
Asi mismo se debe notificar por canal principal y canales alternos.
</t>
        </is>
      </c>
      <c r="G31" s="50" t="inlineStr">
        <is>
          <t>Generación y Envío de Notificación
🟢 El sistema deberá generar una notificación automática cuando el estado de cuenta (EDC) esté disponible.
🟢 La notificación deberá indicar claramente el periodo al que pertenece el estado de cuenta (ej. “Estado de cuenta Enero 2026 disponible”).
🟢 El sistema deberá enviar la notificación por el canal principal configurado (push in-app) y por canales alternos si aplica (correo, SMS).
🟣 El mensaje deberá ser claro, breve y orientado a la acción.
Contenido de la Notificación
🟢 Mostrar el nombre del producto (“Crédito Simple”).
🟢 Mostrar el periodo del EDC.
🟢 Incluir CTA claro (ej. “Consultar estado de cuenta”).
🟣 Si el usuario abre la notificación, entonces el sistema deberá dirigirlo directamente a la sección del EDC dentro del crédito.
Consulta dentro de la App
🟢 Mostrar el estado de cuenta correspondiente al periodo notificado.
🟣 Permitir descarga en PDF del EDC.
🟣 Mostrar claramente fecha de generación y fecha límite de pago dentro del EDC.
Errores o problemas en la notificación (unhappy)
💥 Si la notificación no puede enviarse por un canal, entonces el sistema deberá intentar envío por canal alterno configurado.
💥 Si el usuario tiene notificaciones desactivadas, entonces el sistema deberá asegurar que el EDC esté visible en la sección del crédito sin depender del push.
💥 Si el EDC aún no está disponible al abrir la notificación (error de sincronización), entonces el sistema deberá mostrar mensaje claro (“Tu estado de cuenta se está generando. Intenta nuevamente en unos minutos.”).
💥 Si el cliente no tiene créditos activos, entonces el sistema no deberá generar notificación.
Confianza y Seguimiento
🟣 El sistema deberá mantener historial de estados de cuenta por periodo.
🟣 El sistema deberá asegurar coherencia entre EDC, movimientos y tabla de amortización.</t>
        </is>
      </c>
      <c r="H31" s="53" t="inlineStr">
        <is>
          <t xml:space="preserve">CDA 01: El sistema debe generar una notificación en cuanto el estado de cuenta del periodo esté publicado
CDA 02: La notificación debe incluir periodo de corte, monto a pagar y fecha límite de un crédito activo
CDA 04: El sistema debe enviar la notificación por el canal principal elegido por el cliente y enviar por canales alternos configurados si existen
CDA 05: En la notificación no debe incluir datos sensibles (monto, saldo, número de contrato, etc.) hasta que se autentifique con inicio de sesión
CDA 06:  Si el sistema detecta un error técnico , entonces el sistema deberá mostrar un mensaje de error técnico con "Intenta de nuevo" </t>
        </is>
      </c>
      <c r="I31" s="54" t="inlineStr">
        <is>
          <t xml:space="preserve">
✅ La notificación debe enviarse dentro de la ventana de tiempo definida por negocio (TBC)
✅ No debe permitirse enviar por SMS/Email información sensible del crédito hasta que el cliente se haya autenticado
✅ Debe existir registro auditable del envío para soporte y auditoría
✅Se deberá validar el número de notificaciones que se le pueden enviar a un cliente para evitar molestias
✅ Toda la información que se envíe a los clientes deberá ser validada por Jurídico</t>
        </is>
      </c>
      <c r="M31" s="166" t="n"/>
      <c r="N31" s="188" t="n">
        <v>67.7</v>
      </c>
      <c r="O31" s="189" t="inlineStr">
        <is>
          <t>🟡 Aceptable</t>
        </is>
      </c>
      <c r="P31" s="191" t="inlineStr">
        <is>
          <t>7/10</t>
        </is>
      </c>
      <c r="Q31" s="191" t="inlineStr">
        <is>
          <t>6/10</t>
        </is>
      </c>
      <c r="R31" s="190" t="inlineStr">
        <is>
          <t>8/10</t>
        </is>
      </c>
      <c r="S31" s="192" t="inlineStr">
        <is>
          <t>5/10</t>
        </is>
      </c>
      <c r="T31" s="191" t="inlineStr">
        <is>
          <t>7/10</t>
        </is>
      </c>
      <c r="U31" s="190" t="inlineStr">
        <is>
          <t>8/10</t>
        </is>
      </c>
      <c r="V31" s="194" t="inlineStr">
        <is>
          <t>▸ UI
▸ Backend
▸ Core Bancario
▸ Notificaciones Push
▸ SMS
▸ Email
▸ Seguridad</t>
        </is>
      </c>
      <c r="W31" s="198" t="inlineStr">
        <is>
          <t>La HU tiene buena definición funcional con flujos principales y alternos bien detallados, especialmente en manejo de errores y estados de pantalla. Conviene que el PO identifique más claramente las integraciones con sistemas específicos y defina mecanismos de medición para el monitoreo de la funcionalidad.</t>
        </is>
      </c>
      <c r="X31" s="196" t="inlineStr">
        <is>
          <t>• Definir mecanismos específicos de medición y monitoreo para evaluar efectividad de las notificaciones</t>
        </is>
      </c>
      <c r="Y31" s="196" t="inlineStr">
        <is>
          <t>• Identificar explícitamente la capa de autenticación y sistemas de logging/auditoría involucrados</t>
        </is>
      </c>
      <c r="Z31" s="170" t="inlineStr">
        <is>
          <t>✅ Listo para prerefinamiento</t>
        </is>
      </c>
      <c r="AA31" s="196" t="inlineStr">
        <is>
          <t>• Especificar qué sistemas del Core Bancario se consultan para generar EDC y validar créditos activos</t>
        </is>
      </c>
      <c r="AB31" s="196" t="inlineStr">
        <is>
          <t>• Aclarar si aplican validaciones específicas de CUB o LFPDPPP para el envío de notificaciones</t>
        </is>
      </c>
      <c r="AC31" s="170" t="inlineStr">
        <is>
          <t>✅ Listo para prerefinamiento</t>
        </is>
      </c>
      <c r="AD31" s="197" t="inlineStr">
        <is>
          <t>❓ ¿Qué sistemas específicos del Core Bancario se consultan para verificar créditos activos y generar EDC?
❓ ¿Cómo se medirá la efectividad de las notificaciones (tasa de apertura, consultas de EDC)?
❓ ¿Qué validaciones regulatorias específicas aplican para el envío de notificaciones con datos financieros?
❓ ¿Cuál es la ventana de tiempo exacta para el envío de notificaciones después de que el EDC esté disponible?
❓ ¿Qué criterios definen cuándo un canal alterno debe activarse automáticamente?</t>
        </is>
      </c>
      <c r="AE31" s="170" t="inlineStr">
        <is>
          <t>N/A</t>
        </is>
      </c>
      <c r="AF31" s="167" t="inlineStr">
        <is>
          <t>N/A</t>
        </is>
      </c>
    </row>
    <row r="32" ht="100" customHeight="1">
      <c r="A32" s="13" t="inlineStr">
        <is>
          <t>HU-025</t>
        </is>
      </c>
      <c r="B32" s="13" t="n">
        <v>1</v>
      </c>
      <c r="C32" s="14" t="inlineStr">
        <is>
          <t>Administración de crédito</t>
        </is>
      </c>
      <c r="D32" s="14" t="inlineStr">
        <is>
          <t>Consultar estados de cuenta</t>
        </is>
      </c>
      <c r="E32" s="22" t="inlineStr">
        <is>
          <t xml:space="preserve">Como cliente con un crédito activo 
Quiero consultar el histórico de estados de cuenta
Para revisar el resumen y los movimientos del crédito </t>
        </is>
      </c>
      <c r="F32" s="16" t="inlineStr">
        <is>
          <t>La plataforma debe asegurar que el cliente reciba su estado de cuenta que consolide la infomración relevente de su crédito. Esto permitirá darle visibildad al cliente de su situación financiera y tomar decisiones informadas.</t>
        </is>
      </c>
      <c r="G32" s="50" t="inlineStr">
        <is>
          <t>Visualización del Histórico de Estados de Cuenta
🟣 Mostrar un encabezado claro (ej. “Histórico de Estados de Cuenta”).
🟢 Mostrar el listado de estados de cuenta en orden cronológico descendente (más reciente primero).
🟢 Mostrar por cada registro: periodo correspondiente, fecha de generación y estatus (Disponible).
🟣 Diferenciar visualmente el estado de cuenta más reciente.
🟣 Mantener consistencia visual con otros listados del módulo de crédito.
Consulta y Descarga
🟢 Si el usuario selecciona un periodo, entonces el sistema deberá mostrar el estado de cuenta correspondiente.
🟢 Permitir descarga en PDF de cada estado de cuenta.
🟣 Permitir regresar fácilmente al listado sin perder posición de scroll.
🟣 Permitir visualizar fecha límite de pago dentro de cada EDC.
Organización y Navegación
🟣 Permitir filtro por año o rango de fechas si el historial es amplio.
🟣 Mantener carga progresiva si existen muchos periodos.
🟣 Mostrar estado vacío informativo si solo existe un EDC disponible.
Errores o Problemas en la Consulta (Unhappy Path)
💥 Si el listado no puede cargarse por error técnico, entonces el sistema deberá mostrar mensaje claro y CTA “Reintentar”.
💥 Si el PDF no puede descargarse, entonces el sistema deberá mostrar mensaje de error y permitir nuevo intento.
💥 Si un EDC no está disponible temporalmente, entonces el sistema deberá mostrar mensaje aclaratorio (“Este estado de cuenta está en proceso de generación.”).
💥 Si el cliente no tiene créditos activos ni históricos, entonces el sistema deberá mostrar pantalla informativa sin generar confusión.
Confianza y Trazabilidad
🟣 El sistema deberá asegurar coherencia entre EDC, movimientos y tabla de amortización.
🟣 El sistema deberá mantener disponibilidad histórica incluso si el crédito está liquidado.</t>
        </is>
      </c>
      <c r="H32" s="34" t="inlineStr">
        <is>
          <t xml:space="preserve">CDA 01: El sistema debe mostrar el listado de estados de cuenta históricos asociados al crédito activo.
CDA 02: El sistema debe de generar el estado de cuenta y disponer en la plataforma
CDA 03: El estado de cuenta debe mostrar los pagos, movimientos y saldos pendientes
CDA 04: El sistema debe permitir al cliente descargar el estado de cuenta
CDA 05: En caso de que sea el primer estado de cuenta del crédito o hubo cambio de condiciones crediticias, el estado de cuenta debe mostrar la tabla de amortización del crédito
CDA 06: Si no existen estados de cuenta para el criterio seleccionado, se debe mostrar un mensaje informativo sin errores
CDA 07:  El acceso debe estar permitido únicamente para el titular autenticado del crédito
CDA 08:  Si el sistema detecta un error técnico , entonces el sistema deberá mostrar un mensaje de error técnico con una opción para "Intentar más tarde" 
</t>
        </is>
      </c>
      <c r="I32" s="54" t="inlineStr">
        <is>
          <t>✅ Solo se exponen estados de cuenta emitidos para créditos activos o con histórico disponible
✅ Control de acceso: únicamente el titular autenticado puede visualizar/descargar</t>
        </is>
      </c>
      <c r="M32" s="166" t="n"/>
      <c r="N32" s="188" t="n">
        <v>56.2</v>
      </c>
      <c r="O32" s="189" t="inlineStr">
        <is>
          <t>🟡 Aceptable</t>
        </is>
      </c>
      <c r="P32" s="191" t="inlineStr">
        <is>
          <t>6/10</t>
        </is>
      </c>
      <c r="Q32" s="192" t="inlineStr">
        <is>
          <t>4/10</t>
        </is>
      </c>
      <c r="R32" s="191" t="inlineStr">
        <is>
          <t>7/10</t>
        </is>
      </c>
      <c r="S32" s="192" t="inlineStr">
        <is>
          <t>5/10</t>
        </is>
      </c>
      <c r="T32" s="191" t="inlineStr">
        <is>
          <t>6/10</t>
        </is>
      </c>
      <c r="U32" s="191" t="inlineStr">
        <is>
          <t>7/10</t>
        </is>
      </c>
      <c r="V32" s="194" t="inlineStr">
        <is>
          <t>▸ UI
▸ Backend
▸ Core Bancario
▸ Buró de Crédito
▸ Notificaciones Push
▸ PDF Generation
▸ Seguridad</t>
        </is>
      </c>
      <c r="W32" s="195" t="inlineStr">
        <is>
          <t>La HU mezcla dos funcionalidades diferentes (notificaciones de crédito y consulta de estados de cuenta) lo que genera confusión en la definición funcional. Los criterios de aceptación están bien estructurados pero la narrativa principal requiere separación y claridad en el alcance de cada funcionalidad.</t>
        </is>
      </c>
      <c r="X32" s="196" t="inlineStr">
        <is>
          <t>• Separar claramente las dos funcionalidades o definir si es una sola HU con dos flujos. Definir mecanismos de medición y monitoreo específicos para cada funcionalidad</t>
        </is>
      </c>
      <c r="Y32" s="196" t="inlineStr">
        <is>
          <t>• Identificar explícitamente las capas de generación de reportes, sistema de campañas de marketing, y APIs de consulta histórica</t>
        </is>
      </c>
      <c r="Z32" s="196" t="inlineStr">
        <is>
          <t>• Definir estados de carga para generación de PDF, feedback visual durante descargas, y manejo de timeouts en consultas históricas</t>
        </is>
      </c>
      <c r="AA32" s="196" t="inlineStr">
        <is>
          <t>• Especificar integración con motor de campañas, sistema de generación de estados de cuenta, y validaciones con listas restrictivas</t>
        </is>
      </c>
      <c r="AB32" s="196" t="inlineStr">
        <is>
          <t>• Definir cumplimiento específico para conservación de estados de cuenta según normativa bancaria y privacidad en notificaciones de crédito</t>
        </is>
      </c>
      <c r="AC32" s="196" t="inlineStr">
        <is>
          <t>• Completar criterios de medición de efectividad de campañas y tiempo de respuesta en consultas históricas</t>
        </is>
      </c>
      <c r="AD32" s="197" t="inlineStr">
        <is>
          <t>❓ ¿Esta HU abarca dos funcionalidades separadas o es un flujo integrado?
❓ ¿Cómo se mide la efectividad de las campañas de notificación?
❓ ¿Cuál es el tiempo máximo aceptable para generar y mostrar un estado de cuenta?
❓ ¿Qué sucede si el cliente tiene múltiples créditos activos?
❓ ¿Cómo se valida que el estado de cuenta generado coincide con los saldos actuales del Core?</t>
        </is>
      </c>
      <c r="AE32" s="170" t="inlineStr">
        <is>
          <t>N/A</t>
        </is>
      </c>
      <c r="AF32" s="167" t="inlineStr">
        <is>
          <t>N/A</t>
        </is>
      </c>
    </row>
    <row r="33" ht="100" customHeight="1">
      <c r="A33" s="13" t="inlineStr">
        <is>
          <t>HU-026</t>
        </is>
      </c>
      <c r="B33" s="13" t="n">
        <v>1</v>
      </c>
      <c r="C33" s="14" t="inlineStr">
        <is>
          <t>Cobranza</t>
        </is>
      </c>
      <c r="D33" s="14" t="inlineStr">
        <is>
          <t>Notificación de recordatorio de pago</t>
        </is>
      </c>
      <c r="E33" s="16" t="inlineStr">
        <is>
          <t xml:space="preserve">Como cliente con un crédito activo 
Quiero recibir recordatorios de mi próxima fecha de pago 
Para evitar retrasos y mantener mi crédito al corriente </t>
        </is>
      </c>
      <c r="F33" s="16" t="inlineStr">
        <is>
          <t>La plataforma debe asegurar que el cliente reciba recordatorios sobre sus próximas fechas de pago. Esto permitirá al cliente gestionar mejor su crédito, reducir riesgos de atrasos y generar una realción de confianza y acompañamiento durante la vida del crédito
Monto a pagar 
Fecha limite de pago 
Periodo correspondiente
Estado de pago 
Mostrar consecuencias de atraso
Canales de recordatorio (Push como determinado y/o canales alternos)</t>
        </is>
      </c>
      <c r="G33" s="50" t="inlineStr">
        <is>
          <t>Generación del Recordatorio de Pago
🟢 El sistema deberá generar recordatorios automáticos antes de la fecha límite de pago (ej. X días antes y el mismo día).
🟢 El recordatorio deberá incluir monto a pagar, fecha límite de pago y periodo correspondiente.
🟢 El sistema deberá enviar la notificación por canal principal (push) y por canales alternos si aplica (correo, SMS).
🟣 El mensaje deberá ser claro, preventivo y orientado a la acción.
Contenido de la Notificación
🟢 Mostrar el nombre del producto (“Crédito Simple”).
🟢 Mostrar el monto exacto a pagar.
🟢 Mostrar la fecha límite de pago destacada.
🟢 Mostrar el estado actual del pago (ej. “Pendiente”, “Programado”, “Pagado”).
🟢 Incluir advertencia clara sobre consecuencias de atraso (comisión, afectación en historial, etc.).
🟣 Incluir CTA claro (ej. “Realizar pago” o “Ver detalle”).
🟣 Si el usuario abre la notificación, entonces el sistema deberá dirigirlo directamente al detalle del crédito o sección de pago.
Configuración y Control
🟣 Permitir que el usuario consulte desde la app el calendario de próximos pagos.
🟣 Asegurar consistencia entre recordatorio y monto real mostrado en el resumen del crédito.
Errores o Problemas en la Notificación (unhappy)
💥 Si la notificación falla en el canal principal, entonces el sistema deberá intentar envío por canal alterno configurado.
💥 Si el cliente ya realizó el pago antes del recordatorio, entonces el sistema no deberá enviar notificación innecesaria.
💥 Si el pago ya está vencido, entonces el sistema deberá cambiar el mensaje a recordatorio de atraso con tono empático.
💥 Si el usuario tiene notificaciones desactivadas, entonces el sistema deberá asegurar visibilidad del aviso dentro de la app.
💥 Si existe inconsistencia en monto por actualización reciente, entonces el sistema deberá mostrar mensaje preventivo (“La información puede tardar unos minutos en actualizarse.”).
Confianza y Acompañamiento
🟣 El sistema deberá mantener coherencia entre recordatorio, EDC y tabla de amortización.
🟣 El tono del mensaje deberá reforzar acompañamiento y prevención, no generar alarma innecesaria.</t>
        </is>
      </c>
      <c r="H33" s="34" t="inlineStr">
        <is>
          <t>CDA 01: El sistema debe enviar recordatorios de pago antes de la fecha límite de pago
CDA 02: La notificación debe incluir la fecha de pago y el monto correspondiente
CDA 03: La notificación debe de indicar que debe tener dinero en su cuenta para el cobro del crédito
CDA 04: La información deberá ser validada con el área de Jurídico previo a su envío.</t>
        </is>
      </c>
      <c r="I33" s="56" t="inlineStr">
        <is>
          <t>✅Notificaciones 1 vez al mes con mínimo 5 días de anticipación de la fecha del cobro del crédito</t>
        </is>
      </c>
      <c r="M33" s="166" t="n"/>
      <c r="N33" s="188" t="n">
        <v>74.7</v>
      </c>
      <c r="O33" s="189" t="inlineStr">
        <is>
          <t>🟡 Aceptable</t>
        </is>
      </c>
      <c r="P33" s="190" t="inlineStr">
        <is>
          <t>8/10</t>
        </is>
      </c>
      <c r="Q33" s="191" t="inlineStr">
        <is>
          <t>7/10</t>
        </is>
      </c>
      <c r="R33" s="190" t="inlineStr">
        <is>
          <t>8/10</t>
        </is>
      </c>
      <c r="S33" s="191" t="inlineStr">
        <is>
          <t>6/10</t>
        </is>
      </c>
      <c r="T33" s="191" t="inlineStr">
        <is>
          <t>7/10</t>
        </is>
      </c>
      <c r="U33" s="190" t="inlineStr">
        <is>
          <t>8/10</t>
        </is>
      </c>
      <c r="V33" s="194" t="inlineStr">
        <is>
          <t>▸ UI
▸ Backend
▸ Notificaciones
▸ Core Bancario
▸ Sistema de Pagos</t>
        </is>
      </c>
      <c r="W33" s="198" t="inlineStr">
        <is>
          <t>La HU tiene una definición funcional sólida con flujos principales, alternos y manejo de errores bien estructurados. Conviene definir mejor las integraciones específicas con sistemas externos y algunos mecanismos de medición para completar la preparación al prerefinamiento.</t>
        </is>
      </c>
      <c r="X33" s="196" t="inlineStr">
        <is>
          <t>• Definir mecanismos específicos de medición y monitoreo de efectividad de recordatorios</t>
        </is>
      </c>
      <c r="Y33" s="170" t="inlineStr">
        <is>
          <t>✅ Listo para prerefinamiento</t>
        </is>
      </c>
      <c r="Z33" s="170" t="inlineStr">
        <is>
          <t>✅ Listo para prerefinamiento</t>
        </is>
      </c>
      <c r="AA33" s="196" t="inlineStr">
        <is>
          <t>• Identificar integración específica con sistema de tabla de amortización y EDC para coherencia de datos</t>
        </is>
      </c>
      <c r="AB33" s="196" t="inlineStr">
        <is>
          <t>• Definir validaciones específicas de cumplimiento en notificaciones masivas y protección de datos</t>
        </is>
      </c>
      <c r="AC33" s="170" t="inlineStr">
        <is>
          <t>✅ Listo para prerefinamiento</t>
        </is>
      </c>
      <c r="AD33" s="197" t="inlineStr">
        <is>
          <t>❓ ¿Cómo se medirá la efectividad de los recordatorios enviados?
❓ ¿Qué sistema contiene la tabla de amortización para asegurar coherencia con los recordatorios?
❓ ¿Existe un catálogo de consecuencias de atraso aprobado por Jurídico?
❓ ¿Cómo se valida que el cliente ya realizó el pago antes de enviar recordatorio?
❓ ¿Qué validaciones de protección de datos aplican para notificaciones masivas de cobranza?</t>
        </is>
      </c>
      <c r="AE33" s="170" t="inlineStr">
        <is>
          <t>N/A</t>
        </is>
      </c>
      <c r="AF33" s="167" t="inlineStr">
        <is>
          <t>N/A</t>
        </is>
      </c>
    </row>
    <row r="34" ht="100" customHeight="1">
      <c r="A34" s="13" t="inlineStr">
        <is>
          <t>HU-027</t>
        </is>
      </c>
      <c r="B34" s="13" t="n">
        <v>2</v>
      </c>
      <c r="C34" s="14" t="inlineStr">
        <is>
          <t>Cobranza</t>
        </is>
      </c>
      <c r="D34" s="14" t="inlineStr">
        <is>
          <t xml:space="preserve">Configurar canales de notificaciones de recordatorio de pago </t>
        </is>
      </c>
      <c r="E34" s="16" t="inlineStr">
        <is>
          <t>Como cliente 
Quiero configurar mis notificaciones
Para recibir en el canal de mi preferencia</t>
        </is>
      </c>
      <c r="F34" s="36" t="inlineStr">
        <is>
          <t xml:space="preserve">La plataforma debera poermitir al cliente habilitar para que elija y gestione los canales por los que desea recibir sus recordatorios de pago (push, email, SMS, WhatsApp). Asi mismo el cliente podrá definir un canal principal para recibir recordatorios de pago, Guardar y actualizar su configuración cuando lo desee.
</t>
        </is>
      </c>
      <c r="G34" s="50" t="inlineStr">
        <is>
          <t>Configuración de Canales de Notificación
🟣 Mostrar un encabezado claro (ej. “Configura tus recordatorios de pago”).
🟢 Mostrar listado de canales disponibles (Push, Email, SMS, WhatsApp si aplica).
🟣 Mostrar ejemplo de notificación de cada canal.
🟢 Permitir seleccionar uno o varios canales mediante toggles o checkboxes.
🟢 Permitir definir un canal principal de recordatorios.
🟣 Mostrar claramente cuál es el canal actualmente activo.
🟢 Incluir CTA visible “Guardar configuración”.
Confirmación y Persistencia
🟢 Si el usuario guarda cambios, entonces el sistema deberá mostrar mensaje de confirmación (“Tu configuración fue actualizada”).
🟣 Mantener persistencia de la configuración aunque el usuario cierre sesión.
🟣 Permitir modificar la configuración en cualquier momento desde el detalle del crédito o sección de notificaciones.
Validaciones y Dependencias
🟣 Si el canal requiere dato validado (ej. email o teléfono), entonces el sistema deberá validar antes de permitir activarlo.
🟣 Si el usuario intenta activar SMS o WhatsApp sin número confirmado, entonces el sistema deberá solicitar verificación (OTP) (validar esto)
Errores o Problemas (Unhappy Path)
💥 Si la configuración no puede guardarse por error técnico, entonces el sistema deberá mostrar mensaje claro y CTA “Reintentar”.
💥 Si un canal no está disponible temporalmente, entonces el sistema deberá deshabilitarlo y mostrar mensaje aclaratorio.
💥 Si el usuario desactiva todos los canales, entonces el sistema deberá mostrar advertencia (“Podrías no recibir recordatorios de pago”).
💥 Si el usuario no tiene un crédito activo, entonces el sistema no deberá mostrar esta configuración específica para recordatorios de crédito.
Confianza y Control
🟣 El sistema deberá permitir visualizar fecha del próximo recordatorio programado.
🟣 El sistema deberá asegurar coherencia entre configuración seleccionada y envíos reales de notificación.</t>
        </is>
      </c>
      <c r="H34" s="34" t="inlineStr">
        <is>
          <t xml:space="preserve"> CDA 01: El cliente debe poder activar/desactivar cada canal (push, email, SMS) de forma independiente.
CDA 02: Para activar email/SMS, el sistema debe requerir verificación previa del contacto.
CDA 03: El sistema debe solicitar al cliente el Actipass para cualquier modificación en el módulo de notificaciones
CDA 04:  Si el sistema detecta un error técnico , entonces el sistema deberá mostrar un mensaje de error técnico con una opción para "Intentar de nuevo" 
</t>
        </is>
      </c>
      <c r="I34" s="56" t="inlineStr">
        <is>
          <t>✅El cliente debe de usar su Actipass para hacer cualquier tipo de cambio en canales de notificación y/o en activación y desactivación de notificaciones</t>
        </is>
      </c>
      <c r="M34" s="166" t="n"/>
      <c r="N34" s="188" t="n">
        <v>66.90000000000001</v>
      </c>
      <c r="O34" s="189" t="inlineStr">
        <is>
          <t>🟡 Aceptable</t>
        </is>
      </c>
      <c r="P34" s="191" t="inlineStr">
        <is>
          <t>7/10</t>
        </is>
      </c>
      <c r="Q34" s="191" t="inlineStr">
        <is>
          <t>6/10</t>
        </is>
      </c>
      <c r="R34" s="190" t="inlineStr">
        <is>
          <t>8/10</t>
        </is>
      </c>
      <c r="S34" s="192" t="inlineStr">
        <is>
          <t>5/10</t>
        </is>
      </c>
      <c r="T34" s="191" t="inlineStr">
        <is>
          <t>6/10</t>
        </is>
      </c>
      <c r="U34" s="190" t="inlineStr">
        <is>
          <t>8/10</t>
        </is>
      </c>
      <c r="V34" s="194" t="inlineStr">
        <is>
          <t>▸ UI
▸ Backend
▸ Notificaciones
▸ Core Bancario
▸ Buró de Crédito
▸ Seguridad</t>
        </is>
      </c>
      <c r="W34" s="195" t="inlineStr">
        <is>
          <t>La HU tiene una definición funcional sólida con flujos alternos y manejo de errores bien detallados, especialmente para la configuración de notificaciones. Conviene clarificar la relación entre las dos funcionalidades (ofertas de crédito vs configuración de recordatorios) y definir mejor las integraciones específicas necesarias.</t>
        </is>
      </c>
      <c r="X34" s="196" t="inlineStr">
        <is>
          <t>• Clarificar si son dos HUs separadas o una sola con dos módulos, definir mecanismos de medición y monitoreo específicos</t>
        </is>
      </c>
      <c r="Y34" s="196" t="inlineStr">
        <is>
          <t>• Identificar explícitamente las capas de persistencia de configuraciones y motor de campañas</t>
        </is>
      </c>
      <c r="Z34" s="170" t="inlineStr">
        <is>
          <t>✅ Listo para prerefinamiento</t>
        </is>
      </c>
      <c r="AA34" s="196" t="inlineStr">
        <is>
          <t>• Especificar integraciones con motor de campañas, sistema de notificaciones y validación de contactos</t>
        </is>
      </c>
      <c r="AB34" s="196" t="inlineStr">
        <is>
          <t>• Definir aspectos de LFPDPPP para manejo de preferencias de comunicación y consentimientos</t>
        </is>
      </c>
      <c r="AC34" s="170" t="inlineStr">
        <is>
          <t>✅ Listo para prerefinamiento</t>
        </is>
      </c>
      <c r="AD34" s="197" t="inlineStr">
        <is>
          <t>❓ ¿Esta HU abarca dos funcionalidades separadas (ofertas + configuración) o es un flujo integrado?
❓ ¿Cómo se determina qué clientes califican para cada tipo de campaña (pre-aprobado vs pre-calificado)?
❓ ¿Qué sistema genera y gestiona las ofertas de crédito?
❓ ¿Cómo se valida que un contacto (email/teléfono) esté verificado antes de activar notificaciones?
❓ ¿Qué métricas se requieren para medir efectividad de las campañas y configuraciones?</t>
        </is>
      </c>
      <c r="AE34" s="170" t="inlineStr">
        <is>
          <t>N/A</t>
        </is>
      </c>
      <c r="AF34" s="167" t="inlineStr">
        <is>
          <t>N/A</t>
        </is>
      </c>
    </row>
    <row r="35" ht="100" customHeight="1">
      <c r="A35" s="13" t="inlineStr">
        <is>
          <t>HU-028</t>
        </is>
      </c>
      <c r="B35" s="13" t="n">
        <v>1</v>
      </c>
      <c r="C35" s="14" t="inlineStr">
        <is>
          <t>Autogestión del crédito</t>
        </is>
      </c>
      <c r="D35" s="14" t="inlineStr">
        <is>
          <t>Hacer pago anticipado o liquidación anticipada</t>
        </is>
      </c>
      <c r="E35" s="22" t="inlineStr">
        <is>
          <t xml:space="preserve">Como cliente con un crédito activo 
Quiero hacer pagos anticipados a capital o liquidar mi crédito desde la app
Para reducir mi cuota o plazo
</t>
        </is>
      </c>
      <c r="F35" s="36" t="inlineStr">
        <is>
          <t>La plataforma debe permitir realizar pagos anticipados o liquidación total del credito desde su app. En caso de un pago anticipado,el cliente debe seleccionar si su pago será plazo o cuota. En caso de que el cliente liquide su crédito, se debe generar una carta finiquito.</t>
        </is>
      </c>
      <c r="G35" s="50" t="inlineStr">
        <is>
          <t>Acceso a Pago Anticipado o Liquidación
🟢 Mostrar CTA visible “Pago anticipado o liquidación” dentro del detalle del crédito.
🟢 Permitir elegir tipo de operación:
        •        Abono a capital.
-Pago a plazo
• Liquidación anticipada
Captura y Simulación
🟢 Permitir capturar el monto del abono a capital.
🟣 Validar que el monto ingresado no exceda el saldo pendiente/insoluto
🟢 Mostrar impacto estimado antes de confirmar:
        •        Nueva fecha estimada de término (reducción de plazo).
        •        Nueva cuota estimada (si las RN lo permiten)
🟣 Propuesta: Mostrar mensaje explicativo sobre cómo se recalcula el crédito (con base al saldo pendiente).
🟣 Mostrar claramente si no existe penalización por pago anticipado (validar con negocio si esto aplica). ❓
Liquidación anticipada total
🟢 Mostrar el monto total requerido para liquidar (incluyendo intereses devengados al día).
🟣 Mostrar vigencia del monto calculado (ej. “Válido hasta las 23:59 del día de hoy”) &lt;----- validar con negocio si esto aplica❓
🟢 Incluir CTA “Confirmar liquidación”.
🟢 Si el cliente liquida exitosamente, entonces el sistema deberá cambiar el estatus del crédito a “Liquidado”.
🟢 Generar automáticamente carta finiquito disponible para descarga.
🟣 Mostrar mensaje de confirmación formal y claro al finalizar la liquidación.
Confirmación y Ejecución
🟢 Mostrar pantalla de confirmación con resumen de la operación antes de ejecutar el pago.
🟣 Solicitar autenticación adicional, solo si aplica (Actipass).❓
🟣 Permitir cancelar antes de confirmar operación.
Errores o Problemas (unhappy)
💥 Si el monto ingresado es inválido (menor al mínimo permitido o mayor al saldo), entonces el sistema deberá mostrar validación clara.
💥 Si el pago no puede procesarse por fondos insuficientes en la cuenta eje, entonces el sistema deberá mostrar mensaje claro y no ejecutar la operación.
💥 Si la generación de la carta finiquito falla, entonces el sistema deberá mostrar mensaje aclaratorio y permitir descarga posterior desde el detalle/resuemn de crédito.
Confianza y Transparencia
🟣 El sistema deberá reflejar inmediatamente el nuevo saldo pendiente tras el pago anticipado.
🟣 El sistema deberá actualizar tabla de amortización y próximo pago automáticamente.
🟣 El sistema deberá mantener trazabilidad de la operación en el listado de movimientos.</t>
        </is>
      </c>
      <c r="H35" s="36" t="inlineStr">
        <is>
          <t>CDA 01: El sistema debe permitir seleccionar entre pago anticipado y liquidación total
CDA 02: El sistema debe permitir capturar el monto para pagos anticipados y validarlo
CDA 03: El cliente debe poder elegir si desea reducir su cuota o su plazo
CDA 04: Para liquidación total, el sistema debe mostrar el saldo exacto a liquidar
CDA 05: Para liquidación total, el sistema debe generar automáticamente la carta finiquito
CDA 06: El saldo y estado del crédito deben actualizarse inmediatamente tras el pago
CDA 07:  Si el sistema detecta un error técnico , entonces el sistema deberá mostrar un mensaje de error técnico con una opción para "Intentar de nuevo" 
CDA 08: Si el cliente desea hacer un pago adelantado, se le debe mostrar un mensaje para redirigirlo a sucursal</t>
        </is>
      </c>
      <c r="I35" s="56" t="inlineStr">
        <is>
          <t>✅Contar con la opción para que el cliente pueda realizar un pago anticipado en donde elija si es a plazo o a cuota o liquidación anticipada y en cualquiera de los casos enviar notificaciones al cliente
✅No se tiene penalización por pagos anticipados o liquidaciones anticipadas</t>
        </is>
      </c>
      <c r="M35" s="166" t="n"/>
      <c r="N35" s="188" t="n">
        <v>71.2</v>
      </c>
      <c r="O35" s="189" t="inlineStr">
        <is>
          <t>🟡 Aceptable</t>
        </is>
      </c>
      <c r="P35" s="190" t="inlineStr">
        <is>
          <t>8/10</t>
        </is>
      </c>
      <c r="Q35" s="191" t="inlineStr">
        <is>
          <t>6/10</t>
        </is>
      </c>
      <c r="R35" s="190" t="inlineStr">
        <is>
          <t>8/10</t>
        </is>
      </c>
      <c r="S35" s="192" t="inlineStr">
        <is>
          <t>5/10</t>
        </is>
      </c>
      <c r="T35" s="191" t="inlineStr">
        <is>
          <t>7/10</t>
        </is>
      </c>
      <c r="U35" s="190" t="inlineStr">
        <is>
          <t>8/10</t>
        </is>
      </c>
      <c r="V35" s="194" t="inlineStr">
        <is>
          <t>▸ UI
▸ Backend
▸ Core Bancario
▸ Notificaciones Push
▸ Seguridad/Autenticación
▸ Generación de Documentos</t>
        </is>
      </c>
      <c r="W35" s="198" t="inlineStr">
        <is>
          <t>La HU tiene una definición funcional sólida con flujos principales, alternos y mensajes de error bien estructurados. Conviene que el PO identifique más claramente las integraciones específicas (Core Bancario, sistemas de pagos) y defina mecanismos de monitoreo para estar lista para prerefinamiento.</t>
        </is>
      </c>
      <c r="X35" s="196" t="inlineStr">
        <is>
          <t>• Definir mecanismos de medición y monitoreo para pagos anticipados y liquidaciones</t>
        </is>
      </c>
      <c r="Y35" s="196" t="inlineStr">
        <is>
          <t>• Identificar específicamente la capa de procesamiento de pagos y generación de documentos</t>
        </is>
      </c>
      <c r="Z35" s="170" t="inlineStr">
        <is>
          <t>✅ Listo para prerefinamiento</t>
        </is>
      </c>
      <c r="AA35" s="196" t="inlineStr">
        <is>
          <t>• Especificar integración con Core Bancario para actualización de saldos y SPEI para procesamiento de pagos</t>
        </is>
      </c>
      <c r="AB35" s="196" t="inlineStr">
        <is>
          <t>• Clarificar validaciones PLD específicas para pagos anticipados y liquidaciones</t>
        </is>
      </c>
      <c r="AC35" s="170" t="inlineStr">
        <is>
          <t>✅ Listo para prerefinamiento</t>
        </is>
      </c>
      <c r="AD35" s="197" t="inlineStr">
        <is>
          <t>❓ ¿Qué validaciones PLD específicas aplican para pagos anticipados?
❓ ¿Cómo se integra con el Core Bancario para actualizar saldos y amortizaciones?
❓ ¿Qué métricas se monitorearán para esta funcionalidad?
❓ ¿Hay límites mínimos/máximos para pagos anticipados?
❓ ¿Cómo se maneja la conciliación con el sistema de pagos SPEI?</t>
        </is>
      </c>
      <c r="AE35" s="170" t="inlineStr">
        <is>
          <t>N/A</t>
        </is>
      </c>
      <c r="AF35" s="167" t="inlineStr">
        <is>
          <t>N/A</t>
        </is>
      </c>
    </row>
    <row r="36" ht="100" customHeight="1">
      <c r="A36" s="13" t="inlineStr">
        <is>
          <t>HU-029</t>
        </is>
      </c>
      <c r="B36" s="13" t="n">
        <v>1</v>
      </c>
      <c r="C36" s="14" t="inlineStr">
        <is>
          <t>Cobranza</t>
        </is>
      </c>
      <c r="D36" s="14" t="inlineStr">
        <is>
          <t xml:space="preserve">Confirmar y ejecutar pago </t>
        </is>
      </c>
      <c r="E36" s="22" t="inlineStr">
        <is>
          <t>Como cliente con un crédito activo
Quiero ver la confirmación del pago y descargar mi comprobante, y que se refleje en movimientos/estado de cuenta
Para tener evidencia y trazabilidad de mis pagos</t>
        </is>
      </c>
      <c r="F36" s="36" t="inlineStr">
        <is>
          <t>La plataforma debe permitir habilitar un flujo seguro de confirmación y ejecución de pagos que permita al cliente seleccionar una cuenta elegible, autenticar con Actipass, ejecutar el pago, descargar el comprobante, asi como  confirmar el resumen: Monto, fecha de aplicación, cuenta, el cliente debe recibvir una notiicación de pago aplicado, y visualizar la confirmación y el comprobante.</t>
        </is>
      </c>
      <c r="G36" s="50" t="inlineStr">
        <is>
          <t>Confirmación del Pago
🟢 Mostrar pantalla de confirmación inmediata una vez ejecutado el pago.
🟢 Mostrar mensaje claro (ej. “Tu pago fue aplicado con éxito”).
🟢 Mostrar monto pagado, fecha y hora de aplicación.
🟢 Mostrar folio o referencia de la operación.
🟣 Organizar la información en formato claro y fácil de validar visualmente.
Comprobante del Pago
🟢 Incluir CTA visible “Descargar comprobante”.
🟢 Permitir guardar o compartir el comprobante en PDF.
🟣 Asegurar que el comprobante incluya datos clave: monto, fecha, referencia, crédito asociado.
Actualización en el Crédito
🟢 Reflejar inmediatamente el pago en el listado de movimientos.
🟢 Actualizar el saldo pendiente y próximo pago si aplica.
🟢 Reflejar el pago en el estado de cuenta correspondiente.
🟣 Mostrar actualización sin necesidad de que el usuario recargue manualmente la app.
Notificación de Pago Aplicado
🟢 Enviar notificación automática confirmando que el pago fue aplicado.
🟢 Indicar monto y crédito asociado en la notificación.
🟣 Redirigir al detalle del movimiento del pago del crédito al abrir la notificación.
Errores o Problemas (unhappy)
💥 Si el pago no puede procesarse (fondos insuficientes o error técnico), entonces el sistema deberá mostrar mensaje claro y no aplicar cambios en saldo.
💥 Si el pago está en proceso y no se confirma inmediatamente, entonces el sistema deberá mostrar estado “Pago en proceso” y actualizar cuando se confirme.
💥 Si el comprobante no puede descargarse, entonces el sistema deberá permitir reintentar la descarga.
Confianza y Trazabilidad
🟣 El sistema deberá mantener historial de comprobantes accesible desde el movimiento del pago.
🟣 El sistema deberá asegurar coherencia entre movimientos, EDC y tabla de amortización.</t>
        </is>
      </c>
      <c r="H36" s="34" t="inlineStr">
        <is>
          <t xml:space="preserve">CDA 01: El sistema debe mostrar la cuenta a la que esta ligado el crédito para poder realizar el pago.
CDA 02: Antes de confirmar, debe mostrarse un resumen con monto, fecha de aplicación y cuenta origen.
CDA 03: La autenticación debe realizarse con Actipass; si falla, no se ejecuta el pago.
CDA 04: Tras pago exitoso, debe generarse y estar disponible la descarga del comprobante digital.
CDA 05: El EDC (Estado de Cuenta) del periodo debe reflejar el pago realizado.
CDA 06: El sistema debe manejar y mostrar errores: fondos insuficientes, sesión expirada, error de red.
CDA 07:  Si el sistema detecta un error técnico , entonces el sistema deberá mostrar un mensaje de error técnico con una opción para "Intentar de nuevo" </t>
        </is>
      </c>
      <c r="I36" s="56" t="inlineStr">
        <is>
          <t>✅Habilitar fechas y horarios autorizados para realizar pagos anticipados, pagos adelantados o liquidación anticipada</t>
        </is>
      </c>
      <c r="M36" s="166" t="n"/>
      <c r="N36" s="188" t="n">
        <v>66.90000000000001</v>
      </c>
      <c r="O36" s="189" t="inlineStr">
        <is>
          <t>🟡 Aceptable</t>
        </is>
      </c>
      <c r="P36" s="191" t="inlineStr">
        <is>
          <t>7/10</t>
        </is>
      </c>
      <c r="Q36" s="191" t="inlineStr">
        <is>
          <t>6/10</t>
        </is>
      </c>
      <c r="R36" s="190" t="inlineStr">
        <is>
          <t>8/10</t>
        </is>
      </c>
      <c r="S36" s="192" t="inlineStr">
        <is>
          <t>5/10</t>
        </is>
      </c>
      <c r="T36" s="191" t="inlineStr">
        <is>
          <t>6/10</t>
        </is>
      </c>
      <c r="U36" s="190" t="inlineStr">
        <is>
          <t>8/10</t>
        </is>
      </c>
      <c r="V36" s="194" t="inlineStr">
        <is>
          <t>▸ UI
▸ Backend
▸ Core Bancario
▸ Actipass
▸ Notificaciones
▸ Comprobantes PDF</t>
        </is>
      </c>
      <c r="W36" s="195" t="inlineStr">
        <is>
          <t>La HU mezcla dos funcionalidades distintas (prospección de crédito y pago de crédito) lo cual genera confusión en la definición funcional. Tiene buena cobertura de flujos alternos y casos de error, pero necesita separarse en HUs independientes para claridad del prerefinamiento.</t>
        </is>
      </c>
      <c r="X36" s="196" t="inlineStr">
        <is>
          <t>• Separar en dos HUs distintas: una para prospección/ofertas y otra para pagos de crédito. Definir mecanismos de medición específicos para cada flujo</t>
        </is>
      </c>
      <c r="Y36" s="196" t="inlineStr">
        <is>
          <t>• Identificar explícitamente integraciones con Buró de Crédito, SPEI para pagos, y sistemas de scoring/motor de ofertas</t>
        </is>
      </c>
      <c r="Z36" s="170" t="inlineStr">
        <is>
          <t>✅ Listo para prerefinamiento</t>
        </is>
      </c>
      <c r="AA36" s="196" t="inlineStr">
        <is>
          <t>• Especificar integración con Buró de Crédito para consultas, SPEI para ejecución de pagos, y motor de scoring para ofertas</t>
        </is>
      </c>
      <c r="AB36" s="196" t="inlineStr">
        <is>
          <t>• Definir validaciones específicas de PLD para ofertas de crédito y cumplimiento de normativa de pagos electrónicos</t>
        </is>
      </c>
      <c r="AC36" s="170" t="inlineStr">
        <is>
          <t>✅ Listo para prerefinamiento</t>
        </is>
      </c>
      <c r="AD36" s="197" t="inlineStr">
        <is>
          <t>❓ ¿Estas son dos HUs separadas o una sola que abarca todo el ciclo de vida del crédito?
❓ ¿Cuál es el criterio específico para clasificar pre-aprobado vs pre-calificado?
❓ ¿Qué validaciones de PLD aplican específicamente en la etapa de ofertas?
❓ ¿Cómo se define la vigencia de las ofertas (días, horas)?
❓ ¿Qué pasa si el cliente tiene múltiples cuentas para el pago del crédito?</t>
        </is>
      </c>
      <c r="AE36" s="170" t="inlineStr">
        <is>
          <t>N/A</t>
        </is>
      </c>
      <c r="AF36" s="167" t="inlineStr">
        <is>
          <t>N/A</t>
        </is>
      </c>
    </row>
    <row r="37" ht="100" customHeight="1">
      <c r="A37" s="13" t="inlineStr">
        <is>
          <t>HU-030</t>
        </is>
      </c>
      <c r="B37" s="13" t="n">
        <v>1</v>
      </c>
      <c r="C37" s="14" t="inlineStr">
        <is>
          <t>Administración de crédito</t>
        </is>
      </c>
      <c r="D37" s="14" t="inlineStr">
        <is>
          <t>Consultar carta de finiquito</t>
        </is>
      </c>
      <c r="E37" s="22" t="inlineStr">
        <is>
          <t>Como cliente que liquidé mi crédito 
Quiero consultar la carta de finiquito
Para tener la confirmación oficial de que el crédito que contraté está liquidado.</t>
        </is>
      </c>
      <c r="F37" s="16" t="inlineStr">
        <is>
          <t xml:space="preserve">La plataforma debe enviar al cliente un documento que certifique que su crédito ha sido liquidado en su totalidad. Esto brindará visibilidad al cliente sobre el cierre administrativo del crédito.
Opción de consulta de carta de finiquito 
Visualizar la carta finiquito dentro de la app
Descargar la carta 
Compartir carta
</t>
        </is>
      </c>
      <c r="G37" s="50" t="inlineStr">
        <is>
          <t>Encabezado claro: “Tu crédito ha sido liquidado”.
Acceso directo al documento (botón “Descargar carta de finiquito”).
Mensaje corto confirmando el cierre del crédito.
Diseño formal y sencillo, con formato de documento oficial.
Disponibilidad de Carta Finiquito
🟢 Generar automáticamente la carta finiquito una vez que el crédito quede en estatus “Liquidado”.
🟢 Enviar notificación informando que la carta está disponible.
🟣 Mostrar encabezado claro (ej. “Carta Finiquito de tu Crédito”).
🟣 Ubicar el acceso a la carta dentro del detalle del crédito.
Consulta de la Carta
🟢 Permitir visualizar la carta finiquito dentro de la app en formato PDF
🟢 Mostrar datos clave: nombre del cliente, número de crédito, monto liquidado, fecha oficial de liquidación.
🟣 Mostrar fecha de emisión del documento.
🟣 El formato debe ser claro y transparente para el cliente
Descarga y Compartir
🟢 Incluir CTA visible “Descargar carta”.
🟢 Permitir compartir el documento desde la app.
🟣Guardar la infromación del crédito de acuerdo a la regulación
Errores o Problemas (unhappies)
💥 Si la carta no puede generarse inmediatamente tras la liquidación, entonces el sistema deberá mostrar mensaje informativo (“Tu carta finiquito se está generando.”).
💥 Si el documento no puede visualizarse por error técnico, entonces el sistema deberá mostrar CTA “Reintentar”.
💥 Si el cliente no ha liquidado su crédito, no se deberá de mostrar el CTA para la consulta/descarga de la carta
💥 Si la descarga falla, entonces el sistema deberá permitir reintentar sin afectar el documento.
Confianza y Cierre Administrativo
🟣 El sistema deberá asegurar coherencia entre estatus “Liquidado”, saldo en cero y generación de carta.
🟣 El sistema deberá mantener trazabilidad del documento para futuras consultas regulatorias.</t>
        </is>
      </c>
      <c r="H37" s="34" t="inlineStr">
        <is>
          <t xml:space="preserve">CDA 01: El sistema debe generar la carta de finiquito cuando se pague totalmente el crédito
CDA 02: El sistema debe permitir al cliente descargar la carta finiquito
CDA 03: Se deberá validar la información que contenga la carta por el área de Jurídico previa a su carga
CDA 04: El acceso debe estar restringido al titular autenticado (y/o representante autorizado).
CDA 05:  Si la carta de finiquito no está disponible, debe mostrarse estado “En proceso” y ofrecer canal de contacto.
CDA 06:  Si el sistema detecta un error técnico , entonces el sistema deberá mostrar un mensaje de error técnico con una opción para "Intentar de nuevo" 
CDA 07: Si el cliente realiza una liquidación anticipada, se le debe de disponer la carta finiquito
</t>
        </is>
      </c>
      <c r="I37" s="48" t="inlineStr">
        <is>
          <t xml:space="preserve">✅La carta finiquito estará disponible para que el cliente la pueda consultar cuando el lo deseé
</t>
        </is>
      </c>
      <c r="M37" s="166" t="n"/>
      <c r="N37" s="188" t="n">
        <v>68.90000000000001</v>
      </c>
      <c r="O37" s="189" t="inlineStr">
        <is>
          <t>🟡 Aceptable</t>
        </is>
      </c>
      <c r="P37" s="191" t="inlineStr">
        <is>
          <t>7/10</t>
        </is>
      </c>
      <c r="Q37" s="191" t="inlineStr">
        <is>
          <t>6/10</t>
        </is>
      </c>
      <c r="R37" s="190" t="inlineStr">
        <is>
          <t>8/10</t>
        </is>
      </c>
      <c r="S37" s="191" t="inlineStr">
        <is>
          <t>7/10</t>
        </is>
      </c>
      <c r="T37" s="191" t="inlineStr">
        <is>
          <t>6/10</t>
        </is>
      </c>
      <c r="U37" s="190" t="inlineStr">
        <is>
          <t>8/10</t>
        </is>
      </c>
      <c r="V37" s="194" t="inlineStr">
        <is>
          <t>▸ UI
▸ Backend
▸ Core Bancario
▸ Notificaciones
▸ Almacenamiento
▸ Seguridad</t>
        </is>
      </c>
      <c r="W37" s="198" t="inlineStr">
        <is>
          <t>La HU tiene buena definición funcional con flujos principales, alternos y manejo de errores bien estructurado. Conviene definir mecanismos de monitoreo y aclarar algunos aspectos regulatorios específicos antes del prerefinamiento.</t>
        </is>
      </c>
      <c r="X37" s="196" t="inlineStr">
        <is>
          <t>• Definir métricas de monitoreo (tiempo de generación, descargas exitosas, errores) y aclarar el flujo cuando el crédito está en proceso de liquidación</t>
        </is>
      </c>
      <c r="Y37" s="196" t="inlineStr">
        <is>
          <t>• Identificar explícitamente el sistema de almacenamiento de documentos y la integración con el área de Jurídico para validación</t>
        </is>
      </c>
      <c r="Z37" s="170" t="inlineStr">
        <is>
          <t>✅ Listo para prerefinamiento</t>
        </is>
      </c>
      <c r="AA37" s="196" t="inlineStr">
        <is>
          <t>• Especificar la integración con el sistema de validación jurídica y el repositorio de documentos oficial</t>
        </is>
      </c>
      <c r="AB37" s="196" t="inlineStr">
        <is>
          <t>• Definir el tiempo de retención de las cartas finiquito según normativa y los controles de acceso específicos requeridos</t>
        </is>
      </c>
      <c r="AC37" s="170" t="inlineStr">
        <is>
          <t>✅ Listo para prerefinamiento</t>
        </is>
      </c>
      <c r="AD37" s="197" t="inlineStr">
        <is>
          <t>❓ ¿Cuál es el tiempo máximo para generar la carta después de la liquidación?
❓ ¿Cómo se valida que el área de Jurídico aprobó el contenido antes de mostrar la carta?
❓ ¿Qué métricas necesitas para monitorear la funcionalidad?
❓ ¿Por cuánto tiempo debe estar disponible la carta para consulta?
❓ ¿Qué sucede si el cliente solicita la carta mientras el crédito está en proceso de liquidación final?</t>
        </is>
      </c>
      <c r="AE37" s="170" t="inlineStr">
        <is>
          <t>N/A</t>
        </is>
      </c>
      <c r="AF37" s="167" t="inlineStr">
        <is>
          <t>N/A</t>
        </is>
      </c>
    </row>
  </sheetData>
  <autoFilter ref="A7:I37"/>
  <mergeCells count="2">
    <mergeCell ref="I6:I7"/>
    <mergeCell ref="H5:I5"/>
  </mergeCells>
  <pageMargins left="0.7" right="0.7" top="0.75" bottom="0.75" header="0.3" footer="0.3"/>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Guillermo Vivancovitch</dc:creator>
  <dcterms:created xmlns:dcterms="http://purl.org/dc/terms/" xmlns:xsi="http://www.w3.org/2001/XMLSchema-instance" xsi:type="dcterms:W3CDTF">2026-02-24T16:19:48Z</dcterms:created>
  <dcterms:modified xmlns:dcterms="http://purl.org/dc/terms/" xmlns:xsi="http://www.w3.org/2001/XMLSchema-instance" xsi:type="dcterms:W3CDTF">2026-02-24T17:53:00Z</dcterms:modified>
  <cp:lastModifiedBy>Guillermo Vivancovitch</cp:lastModifiedBy>
</cp:coreProperties>
</file>