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HUs 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'HUs crédito simple'!$A$7:$I$37</definedName>
  </definedNames>
  <calcPr calcId="181029" fullCalcOnLoad="1"/>
</workbook>
</file>

<file path=xl/styles.xml><?xml version="1.0" encoding="utf-8"?>
<styleSheet xmlns="http://schemas.openxmlformats.org/spreadsheetml/2006/main">
  <numFmts count="0"/>
  <fonts count="102">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375623"/>
      <sz val="14"/>
    </font>
    <font>
      <name val="Arial"/>
      <b val="1"/>
      <color rgb="001F3864"/>
      <sz val="9"/>
    </font>
    <font>
      <name val="Arial"/>
      <b val="1"/>
      <color rgb="00375623"/>
      <sz val="10"/>
    </font>
    <font>
      <name val="Arial"/>
      <b val="1"/>
      <color rgb="009C6500"/>
      <sz val="10"/>
    </font>
    <font>
      <name val="Arial"/>
      <color rgb="001F3864"/>
      <sz val="9"/>
    </font>
    <font>
      <name val="Arial"/>
      <color rgb="00375623"/>
      <sz val="9"/>
    </font>
    <font>
      <name val="Arial"/>
      <b val="1"/>
      <color rgb="007B2C2C"/>
      <sz val="9"/>
    </font>
    <font>
      <name val="Arial"/>
      <color rgb="007B2C2C"/>
      <sz val="9"/>
    </font>
    <font>
      <name val="Arial"/>
      <b val="1"/>
      <color rgb="009C6500"/>
      <sz val="14"/>
    </font>
    <font>
      <name val="Arial"/>
      <b val="1"/>
      <color rgb="009C6500"/>
      <sz val="9"/>
    </font>
    <font>
      <name val="Arial"/>
      <b val="1"/>
      <color rgb="00843C0C"/>
      <sz val="10"/>
    </font>
    <font>
      <name val="Arial"/>
      <b val="1"/>
      <color rgb="009C0006"/>
      <sz val="10"/>
    </font>
    <font>
      <name val="Arial"/>
      <b val="1"/>
      <color rgb="00843C0C"/>
      <sz val="14"/>
    </font>
    <font>
      <name val="Arial"/>
      <b val="1"/>
      <color rgb="00843C0C"/>
      <sz val="9"/>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C6EFCE"/>
        <bgColor rgb="00C6EFCE"/>
      </patternFill>
    </fill>
    <fill>
      <patternFill patternType="solid">
        <fgColor rgb="00DDEEFF"/>
        <bgColor rgb="00DDEEFF"/>
      </patternFill>
    </fill>
    <fill>
      <patternFill patternType="solid">
        <fgColor rgb="00E2EFDA"/>
        <bgColor rgb="00E2EFDA"/>
      </patternFill>
    </fill>
    <fill>
      <patternFill patternType="solid">
        <fgColor rgb="00FFEB9C"/>
        <bgColor rgb="00FFEB9C"/>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FCEBD5"/>
        <bgColor rgb="00FCEBD5"/>
      </patternFill>
    </fill>
    <fill>
      <patternFill patternType="solid">
        <fgColor rgb="00FFC7CE"/>
        <bgColor rgb="00FFC7CE"/>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6">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1" fillId="25" borderId="2" applyAlignment="1" pivotButton="0" quotePrefix="0" xfId="0">
      <alignment horizontal="center" vertical="center" wrapText="1"/>
    </xf>
    <xf numFmtId="0" fontId="92" fillId="0" borderId="0" applyAlignment="1" pivotButton="0" quotePrefix="0" xfId="0">
      <alignment horizontal="center" vertical="center"/>
    </xf>
    <xf numFmtId="0" fontId="93" fillId="42" borderId="1" applyAlignment="1" pivotButton="0" quotePrefix="0" xfId="0">
      <alignment horizontal="left" vertical="center" wrapText="1"/>
    </xf>
    <xf numFmtId="0" fontId="93" fillId="42" borderId="1" applyAlignment="1" pivotButton="0" quotePrefix="0" xfId="0">
      <alignment horizontal="center" vertical="center" wrapText="1"/>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88" fillId="42" borderId="1" applyAlignment="1" pivotButton="0" quotePrefix="0" xfId="0">
      <alignment horizontal="left" vertical="center" wrapText="1"/>
    </xf>
    <xf numFmtId="0" fontId="88" fillId="42" borderId="1" applyAlignment="1" pivotButton="0" quotePrefix="0" xfId="0">
      <alignment horizontal="center" vertical="center" wrapText="1"/>
    </xf>
    <xf numFmtId="0" fontId="76" fillId="42" borderId="1" applyAlignment="1" pivotButton="0" quotePrefix="0" xfId="0">
      <alignment horizontal="left" vertical="center" wrapText="1"/>
    </xf>
    <xf numFmtId="0" fontId="76" fillId="42" borderId="1" applyAlignment="1" pivotButton="0" quotePrefix="0" xfId="0">
      <alignment horizontal="center" vertical="center" wrapText="1"/>
    </xf>
    <xf numFmtId="0" fontId="84" fillId="42" borderId="1" applyAlignment="1" pivotButton="0" quotePrefix="0" xfId="0">
      <alignment horizontal="left" vertical="center" wrapText="1"/>
    </xf>
    <xf numFmtId="0" fontId="84" fillId="42" borderId="1" applyAlignment="1" pivotButton="0" quotePrefix="0" xfId="0">
      <alignment horizontal="center" vertical="center" wrapText="1"/>
    </xf>
    <xf numFmtId="0" fontId="90" fillId="42" borderId="1" applyAlignment="1" pivotButton="0" quotePrefix="0" xfId="0">
      <alignment horizontal="left" vertical="center" wrapText="1"/>
    </xf>
    <xf numFmtId="0" fontId="90" fillId="42"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5" fillId="31" borderId="1" applyAlignment="1" pivotButton="0" quotePrefix="0" xfId="0">
      <alignment horizontal="center" vertical="center" wrapText="1"/>
    </xf>
    <xf numFmtId="0" fontId="96" fillId="31" borderId="1" applyAlignment="1" pivotButton="0" quotePrefix="0" xfId="0">
      <alignment horizontal="left" vertical="center" wrapText="1"/>
    </xf>
    <xf numFmtId="0" fontId="97" fillId="35" borderId="1" applyAlignment="1" pivotButton="0" quotePrefix="0" xfId="0">
      <alignment horizontal="center" vertical="center" wrapText="1"/>
    </xf>
    <xf numFmtId="0" fontId="84" fillId="35" borderId="1" applyAlignment="1" pivotButton="0" quotePrefix="0" xfId="0">
      <alignment horizontal="center" vertical="center" wrapText="1"/>
    </xf>
    <xf numFmtId="0" fontId="94" fillId="32" borderId="1" applyAlignment="1" pivotButton="0" quotePrefix="0" xfId="0">
      <alignment horizontal="center" vertical="center" wrapText="1"/>
    </xf>
    <xf numFmtId="0" fontId="88" fillId="40" borderId="1" applyAlignment="1" pivotButton="0" quotePrefix="0" xfId="0">
      <alignment horizontal="center" vertical="center" wrapText="1"/>
    </xf>
    <xf numFmtId="0" fontId="0" fillId="25" borderId="0" pivotButton="0" quotePrefix="0" xfId="0"/>
    <xf numFmtId="0" fontId="82" fillId="37" borderId="1" applyAlignment="1" pivotButton="0" quotePrefix="0" xfId="0">
      <alignment vertical="top" wrapText="1"/>
    </xf>
    <xf numFmtId="0" fontId="95" fillId="39" borderId="1" applyAlignment="1" pivotButton="0" quotePrefix="0" xfId="0">
      <alignment horizontal="center" vertical="center" wrapText="1"/>
    </xf>
    <xf numFmtId="0" fontId="96" fillId="39" borderId="1" applyAlignment="1" pivotButton="0" quotePrefix="0" xfId="0">
      <alignment horizontal="left" vertical="center" wrapText="1"/>
    </xf>
    <xf numFmtId="0" fontId="80" fillId="34" borderId="1" applyAlignment="1" pivotButton="0" quotePrefix="0" xfId="0">
      <alignment vertical="top" wrapText="1"/>
    </xf>
    <xf numFmtId="0" fontId="98" fillId="35" borderId="1" applyAlignment="1" pivotButton="0" quotePrefix="0" xfId="0">
      <alignment horizontal="center" vertical="center" wrapText="1"/>
    </xf>
    <xf numFmtId="0" fontId="91"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3" borderId="1" applyAlignment="1" pivotButton="0" quotePrefix="0" xfId="0">
      <alignment horizontal="center" vertical="center" wrapText="1"/>
    </xf>
    <xf numFmtId="0" fontId="88" fillId="40" borderId="1" applyAlignment="1" pivotButton="0" quotePrefix="0" xfId="0">
      <alignment horizontal="left" vertical="center" wrapText="1"/>
    </xf>
    <xf numFmtId="0" fontId="84" fillId="35" borderId="1" applyAlignment="1" pivotButton="0" quotePrefix="0" xfId="0">
      <alignment horizontal="left" vertical="center" wrapText="1"/>
    </xf>
    <xf numFmtId="0" fontId="91" fillId="27" borderId="2" applyAlignment="1" pivotButton="0" quotePrefix="0" xfId="0">
      <alignment horizontal="center" vertical="center" wrapText="1"/>
    </xf>
    <xf numFmtId="0" fontId="94" fillId="34" borderId="1" applyAlignment="1" pivotButton="0" quotePrefix="0" xfId="0">
      <alignment horizontal="left" vertical="center" wrapText="1"/>
    </xf>
    <xf numFmtId="0" fontId="80" fillId="34" borderId="1" applyAlignment="1" pivotButton="0" quotePrefix="0" xfId="0">
      <alignment horizontal="left" vertical="center" wrapText="1"/>
    </xf>
    <xf numFmtId="0" fontId="76" fillId="33" borderId="1" applyAlignment="1" pivotButton="0" quotePrefix="0" xfId="0">
      <alignment horizontal="left" vertical="center" wrapText="1"/>
    </xf>
    <xf numFmtId="0" fontId="79" fillId="33" borderId="1" applyAlignment="1" pivotButton="0" quotePrefix="0" xfId="0">
      <alignment horizontal="left" vertical="center" wrapText="1"/>
    </xf>
    <xf numFmtId="0" fontId="99" fillId="35" borderId="1" applyAlignment="1" pivotButton="0" quotePrefix="0" xfId="0">
      <alignment horizontal="left" vertical="center" wrapText="1"/>
    </xf>
    <xf numFmtId="0" fontId="100" fillId="40" borderId="1" applyAlignment="1" pivotButton="0" quotePrefix="0" xfId="0">
      <alignment horizontal="left" vertical="center" wrapText="1"/>
    </xf>
    <xf numFmtId="0" fontId="90" fillId="41" borderId="1" applyAlignment="1" pivotButton="0" quotePrefix="0" xfId="0">
      <alignment horizontal="left" vertical="center" wrapText="1"/>
    </xf>
    <xf numFmtId="0" fontId="101" fillId="41" borderId="1" applyAlignment="1" pivotButton="0" quotePrefix="0" xfId="0">
      <alignment horizontal="left" vertical="center" wrapText="1"/>
    </xf>
    <xf numFmtId="0" fontId="76" fillId="44"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3" borderId="1" applyAlignment="1" pivotButton="0" quotePrefix="0" xfId="0">
      <alignment horizontal="center" vertical="center"/>
    </xf>
    <xf numFmtId="0" fontId="77" fillId="34" borderId="1" applyAlignment="1" pivotButton="0" quotePrefix="0" xfId="0">
      <alignment horizontal="center" vertical="center"/>
    </xf>
    <xf numFmtId="0" fontId="78" fillId="35" borderId="1" applyAlignment="1" pivotButton="0" quotePrefix="0" xfId="0">
      <alignment horizontal="center" vertical="center"/>
    </xf>
    <xf numFmtId="0" fontId="77" fillId="32" borderId="1" applyAlignment="1" pivotButton="0" quotePrefix="0" xfId="0">
      <alignment horizontal="center" vertical="center"/>
    </xf>
    <xf numFmtId="0" fontId="79" fillId="36" borderId="1" applyAlignment="1" pivotButton="0" quotePrefix="0" xfId="0">
      <alignment vertical="top" wrapText="1"/>
    </xf>
    <xf numFmtId="0" fontId="74" fillId="31" borderId="1" applyAlignment="1" pivotButton="0" quotePrefix="0" xfId="0">
      <alignment vertical="top" wrapText="1"/>
    </xf>
    <xf numFmtId="0" fontId="74" fillId="37" borderId="1" applyAlignment="1" pivotButton="0" quotePrefix="0" xfId="0">
      <alignment vertical="top" wrapText="1"/>
    </xf>
    <xf numFmtId="0" fontId="81" fillId="38" borderId="1" applyAlignment="1" pivotButton="0" quotePrefix="0" xfId="0">
      <alignment vertical="top" wrapText="1"/>
    </xf>
    <xf numFmtId="0" fontId="83" fillId="35" borderId="1" applyAlignment="1" pivotButton="0" quotePrefix="0" xfId="0">
      <alignment horizontal="center" vertical="center"/>
    </xf>
    <xf numFmtId="0" fontId="84" fillId="35" borderId="1" applyAlignment="1" pivotButton="0" quotePrefix="0" xfId="0">
      <alignment horizontal="center" vertical="center"/>
    </xf>
    <xf numFmtId="0" fontId="74" fillId="39" borderId="1" applyAlignment="1" pivotButton="0" quotePrefix="0" xfId="0">
      <alignment vertical="top" wrapText="1"/>
    </xf>
    <xf numFmtId="0" fontId="85" fillId="40" borderId="1" applyAlignment="1" pivotButton="0" quotePrefix="0" xfId="0">
      <alignment horizontal="center" vertical="center"/>
    </xf>
    <xf numFmtId="0" fontId="86" fillId="41" borderId="1" applyAlignment="1" pivotButton="0" quotePrefix="0" xfId="0">
      <alignment horizontal="center" vertical="center"/>
    </xf>
    <xf numFmtId="0" fontId="87" fillId="40" borderId="1" applyAlignment="1" pivotButton="0" quotePrefix="0" xfId="0">
      <alignment horizontal="center" vertical="center"/>
    </xf>
    <xf numFmtId="0" fontId="88" fillId="40" borderId="1" applyAlignment="1" pivotButton="0" quotePrefix="0" xfId="0">
      <alignment horizontal="center" vertical="center"/>
    </xf>
    <xf numFmtId="0" fontId="89" fillId="41" borderId="1" applyAlignment="1" pivotButton="0" quotePrefix="0" xfId="0">
      <alignment horizontal="center" vertical="center"/>
    </xf>
    <xf numFmtId="0" fontId="90" fillId="41"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12:03  |  HUs analizadas: 75  |  Iniciativas: Onboarding, Cuenta Remunerada, HUs crédito simple</t>
        </is>
      </c>
    </row>
    <row r="4" ht="25" customHeight="1">
      <c r="A4" s="141" t="inlineStr">
        <is>
          <t>▌ A.  MÉTRICAS GLOBALES</t>
        </is>
      </c>
    </row>
    <row r="5" ht="18" customHeight="1">
      <c r="A5" s="143" t="inlineStr">
        <is>
          <t>Score Promedio Global</t>
        </is>
      </c>
      <c r="E5" s="144" t="inlineStr">
        <is>
          <t>69.8 / 100</t>
        </is>
      </c>
    </row>
    <row r="6" ht="18" customHeight="1">
      <c r="A6" s="145" t="inlineStr">
        <is>
          <t>Score Máximo</t>
        </is>
      </c>
      <c r="E6" s="146" t="inlineStr">
        <is>
          <t>84 / 100</t>
        </is>
      </c>
    </row>
    <row r="7" ht="18" customHeight="1">
      <c r="A7" s="147" t="inlineStr">
        <is>
          <t>Score Mínimo</t>
        </is>
      </c>
      <c r="E7" s="148" t="inlineStr">
        <is>
          <t>4 / 100</t>
        </is>
      </c>
    </row>
    <row r="8" ht="18" customHeight="1">
      <c r="A8" s="145" t="inlineStr">
        <is>
          <t>🟢  Excelentes  (90-100)</t>
        </is>
      </c>
      <c r="E8" s="146" t="inlineStr">
        <is>
          <t>0 HUs</t>
        </is>
      </c>
    </row>
    <row r="9" ht="18" customHeight="1">
      <c r="A9" s="149" t="inlineStr">
        <is>
          <t>🔵  Completas   (75-89)</t>
        </is>
      </c>
      <c r="E9" s="150" t="inlineStr">
        <is>
          <t>23 HUs</t>
        </is>
      </c>
    </row>
    <row r="10" ht="18" customHeight="1">
      <c r="A10" s="151" t="inlineStr">
        <is>
          <t>🟡  Aceptables  (55-74)</t>
        </is>
      </c>
      <c r="E10" s="152" t="inlineStr">
        <is>
          <t>47 HUs</t>
        </is>
      </c>
    </row>
    <row r="11" ht="18" customHeight="1">
      <c r="A11" s="147" t="inlineStr">
        <is>
          <t>🟠  En progreso (30-54)</t>
        </is>
      </c>
      <c r="E11" s="148" t="inlineStr">
        <is>
          <t>4 HUs</t>
        </is>
      </c>
    </row>
    <row r="12" ht="18" customHeight="1">
      <c r="A12" s="153" t="inlineStr">
        <is>
          <t>🔴  Por definir (0-29)</t>
        </is>
      </c>
      <c r="E12" s="154" t="inlineStr">
        <is>
          <t>1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(6 HUs)</t>
        </is>
      </c>
      <c r="C16" s="162" t="n">
        <v>66.2</v>
      </c>
      <c r="D16" s="163" t="inlineStr">
        <is>
          <t>7.3/10</t>
        </is>
      </c>
      <c r="E16" s="163" t="inlineStr">
        <is>
          <t>5.7/10</t>
        </is>
      </c>
      <c r="F16" s="164" t="inlineStr">
        <is>
          <t>7.7/10</t>
        </is>
      </c>
      <c r="G16" s="165" t="inlineStr">
        <is>
          <t>5.2/10</t>
        </is>
      </c>
      <c r="H16" s="165" t="inlineStr">
        <is>
          <t>4.7/10</t>
        </is>
      </c>
      <c r="I16" s="164" t="inlineStr">
        <is>
          <t>8.5/10</t>
        </is>
      </c>
      <c r="J16" s="166" t="n"/>
      <c r="K16" s="163" t="inlineStr">
        <is>
          <t>🟡 Aceptable</t>
        </is>
      </c>
      <c r="L16" s="166" t="n"/>
      <c r="M16" s="167" t="inlineStr">
        <is>
          <t>🟠 En progreso: 🦕</t>
        </is>
      </c>
    </row>
    <row r="17" ht="22" customHeight="1">
      <c r="A17" s="168" t="n">
        <v>2</v>
      </c>
      <c r="B17" s="169" t="inlineStr">
        <is>
          <t>Cuenta Remunerada  (40 HUs)</t>
        </is>
      </c>
      <c r="C17" s="162" t="n">
        <v>68.2</v>
      </c>
      <c r="D17" s="163" t="inlineStr">
        <is>
          <t>7.0/10</t>
        </is>
      </c>
      <c r="E17" s="163" t="inlineStr">
        <is>
          <t>7.0/10</t>
        </is>
      </c>
      <c r="F17" s="163" t="inlineStr">
        <is>
          <t>6.3/10</t>
        </is>
      </c>
      <c r="G17" s="163" t="inlineStr">
        <is>
          <t>7.1/10</t>
        </is>
      </c>
      <c r="H17" s="163" t="inlineStr">
        <is>
          <t>6.1/10</t>
        </is>
      </c>
      <c r="I17" s="163" t="inlineStr">
        <is>
          <t>6.7/10</t>
        </is>
      </c>
      <c r="J17" s="166" t="n"/>
      <c r="K17" s="163" t="inlineStr">
        <is>
          <t>🟡 Aceptable</t>
        </is>
      </c>
      <c r="L17" s="166" t="n"/>
      <c r="M17" s="167" t="inlineStr">
        <is>
          <t>🔴 Por definir: No. HU
🟠 En progreso: HU - 001, HU - 009, HU - 012</t>
        </is>
      </c>
    </row>
    <row r="18" ht="22" customHeight="1">
      <c r="A18" s="160" t="n">
        <v>3</v>
      </c>
      <c r="B18" s="161" t="inlineStr">
        <is>
          <t>HUs crédito simple  (29 HUs)</t>
        </is>
      </c>
      <c r="C18" s="162" t="n">
        <v>72.59999999999999</v>
      </c>
      <c r="D18" s="163" t="inlineStr">
        <is>
          <t>7.3/10</t>
        </is>
      </c>
      <c r="E18" s="163" t="inlineStr">
        <is>
          <t>6.6/10</t>
        </is>
      </c>
      <c r="F18" s="164" t="inlineStr">
        <is>
          <t>7.9/10</t>
        </is>
      </c>
      <c r="G18" s="163" t="inlineStr">
        <is>
          <t>6.9/10</t>
        </is>
      </c>
      <c r="H18" s="164" t="inlineStr">
        <is>
          <t>7.7/10</t>
        </is>
      </c>
      <c r="I18" s="164" t="inlineStr">
        <is>
          <t>7.9/10</t>
        </is>
      </c>
      <c r="J18" s="166" t="n"/>
      <c r="K18" s="163" t="inlineStr">
        <is>
          <t>🟡 Aceptable</t>
        </is>
      </c>
      <c r="L18" s="166" t="n"/>
      <c r="M18" s="170" t="inlineStr">
        <is>
          <t>✅ Ninguna</t>
        </is>
      </c>
    </row>
    <row r="19" ht="28" customHeight="1">
      <c r="A19" s="156" t="inlineStr">
        <is>
          <t>▶  PROMEDIO GENERAL</t>
        </is>
      </c>
      <c r="C19" s="171" t="n">
        <v>69.8</v>
      </c>
      <c r="D19" s="163" t="inlineStr">
        <is>
          <t>7.2/10</t>
        </is>
      </c>
      <c r="E19" s="163" t="inlineStr">
        <is>
          <t>6.7/10</t>
        </is>
      </c>
      <c r="F19" s="163" t="inlineStr">
        <is>
          <t>7.0/10</t>
        </is>
      </c>
      <c r="G19" s="163" t="inlineStr">
        <is>
          <t>6.9/10</t>
        </is>
      </c>
      <c r="H19" s="163" t="inlineStr">
        <is>
          <t>6.6/10</t>
        </is>
      </c>
      <c r="I19" s="163" t="inlineStr">
        <is>
          <t>7.3/10</t>
        </is>
      </c>
      <c r="J19" s="166" t="n"/>
      <c r="K19" s="163" t="inlineStr">
        <is>
          <t>🟡 Aceptable</t>
        </is>
      </c>
      <c r="L19" s="166" t="n"/>
    </row>
    <row r="21" ht="25" customHeight="1">
      <c r="A21" s="172" t="inlineStr">
        <is>
          <t>▌ C.  ELEMENTOS POR DEFINIR POR INICIATIVA</t>
        </is>
      </c>
    </row>
    <row r="22" ht="40" customHeight="1">
      <c r="A22" s="155" t="inlineStr">
        <is>
          <t>#</t>
        </is>
      </c>
      <c r="B22" s="155" t="inlineStr">
        <is>
          <t>INICIATIVA</t>
        </is>
      </c>
      <c r="C22" s="173" t="inlineStr">
        <is>
          <t>DIM. A
FORTALECER</t>
        </is>
      </c>
      <c r="D22" s="173" t="inlineStr">
        <is>
          <t>SCORE</t>
        </is>
      </c>
      <c r="E22" s="174" t="inlineStr">
        <is>
          <t>2ª DIM.
A FORTALECER</t>
        </is>
      </c>
      <c r="F22" s="174" t="inlineStr">
        <is>
          <t>SCORE</t>
        </is>
      </c>
      <c r="G22" s="173" t="inlineStr">
        <is>
          <t>ELEMENTOS POR DEFINIR MÁS FRECUENTES  (número = HUs que lo requieren)</t>
        </is>
      </c>
    </row>
    <row r="23" ht="110" customHeight="1">
      <c r="A23" s="168" t="n">
        <v>1</v>
      </c>
      <c r="B23" s="169" t="inlineStr">
        <is>
          <t>Onboarding
(6 HUs)</t>
        </is>
      </c>
      <c r="C23" s="175" t="inlineStr">
        <is>
          <t>Regulatorio &amp; Seguridad</t>
        </is>
      </c>
      <c r="D23" s="165" t="inlineStr">
        <is>
          <t>4.7/10</t>
        </is>
      </c>
      <c r="E23" s="175" t="inlineStr">
        <is>
          <t>Integraciones/Sistemas</t>
        </is>
      </c>
      <c r="F23" s="165" t="inlineStr">
        <is>
          <t>5.2/10</t>
        </is>
      </c>
      <c r="G23" s="167" t="inlineStr">
        <is>
          <t>[1]  Identificar explícitamente servicios de geolocalización del dispositiv
[1]  Definir comportamiento específico para el estado de 'zona gris' y tiem
[1]  Especificar qué servicio o API se usará para validar límites territori
[1]  Definir mensajes de error específicos para cada validación fallida y e
[1]  Especificar estados de carga durante validaciones y definir feedback v
[1]  Definir mecanismos específicos de medición (tiempo de búsqueda, show u</t>
        </is>
      </c>
    </row>
    <row r="24" ht="110" customHeight="1">
      <c r="A24" s="160" t="n">
        <v>2</v>
      </c>
      <c r="B24" s="161" t="inlineStr">
        <is>
          <t>Cuenta Remunerada
(40 HUs)</t>
        </is>
      </c>
      <c r="C24" s="176" t="inlineStr">
        <is>
          <t>Regulatorio &amp; Seguridad</t>
        </is>
      </c>
      <c r="D24" s="163" t="inlineStr">
        <is>
          <t>6.1/10</t>
        </is>
      </c>
      <c r="E24" s="176" t="inlineStr">
        <is>
          <t>UX / UI (funcional)</t>
        </is>
      </c>
      <c r="F24" s="163" t="inlineStr">
        <is>
          <t>6.3/10</t>
        </is>
      </c>
      <c r="G24" s="167" t="inlineStr">
        <is>
          <t>[2]  Especificar estados de pantalla durante validaciones en tiempo real y 
[1]  Definir qué actividades específicas realizará cada responsable (EY, PO
[1]  Identificar qué capas del sistema tocará cada etapa (UI para prototipa
[1]  Especificar qué entregables de UX/UI se requieren en la etapa de proto
[1]  Identificar si alguna etapa requiere integración con sistemas externos
[1]  Definir si alguna etapa involucra aspectos regulatorios y cuáles</t>
        </is>
      </c>
    </row>
    <row r="25" ht="110" customHeight="1">
      <c r="A25" s="168" t="n">
        <v>3</v>
      </c>
      <c r="B25" s="169" t="inlineStr">
        <is>
          <t>HUs crédito simple
(29 HUs)</t>
        </is>
      </c>
      <c r="C25" s="176" t="inlineStr">
        <is>
          <t>Capas Tecnológicas Involucradas</t>
        </is>
      </c>
      <c r="D25" s="163" t="inlineStr">
        <is>
          <t>6.6/10</t>
        </is>
      </c>
      <c r="E25" s="176" t="inlineStr">
        <is>
          <t>Integraciones/Sistemas</t>
        </is>
      </c>
      <c r="F25" s="163" t="inlineStr">
        <is>
          <t>6.9/10</t>
        </is>
      </c>
      <c r="G25" s="167" t="inlineStr">
        <is>
          <t>[2]  Definir mecanismos específicos de medición y monitoreo (métricas de co
[2]  Definir mecanismos específicos de medición y monitoreo de la funcional
[1]  Definir mecanismos de medición y monitoreo específicos para el proceso
[1]  Especificar estados de pantalla para cargando y procesamiento. Definir
[1]  Definir criterios específicos para medir efectividad de notificaciones
[1]  Definir flujos alternos específicos (cliente sin ofertas, ofertas múlt</t>
        </is>
      </c>
    </row>
    <row r="28" ht="25" customHeight="1">
      <c r="A28" s="177" t="inlineStr">
        <is>
          <t>▌ D.  LEYENDA DE SCORING</t>
        </is>
      </c>
    </row>
    <row r="29" ht="18" customHeight="1">
      <c r="A29" s="178" t="inlineStr">
        <is>
          <t>🟢 Excelente  90–100</t>
        </is>
      </c>
      <c r="E29" s="179" t="inlineStr">
        <is>
          <t>Lista para prerefinamiento.</t>
        </is>
      </c>
    </row>
    <row r="30" ht="18" customHeight="1">
      <c r="A30" s="180" t="inlineStr">
        <is>
          <t>🔵 Completa   75–89</t>
        </is>
      </c>
      <c r="E30" s="181" t="inlineStr">
        <is>
          <t>Lista con pequeñas clarificaciones opcionales.</t>
        </is>
      </c>
    </row>
    <row r="31" ht="18" customHeight="1">
      <c r="A31" s="176" t="inlineStr">
        <is>
          <t>🟡 Aceptable  55–74</t>
        </is>
      </c>
      <c r="E31" s="182" t="inlineStr">
        <is>
          <t>Conviene definir algunos elementos antes del prerefinamiento.</t>
        </is>
      </c>
    </row>
    <row r="32" ht="18" customHeight="1">
      <c r="A32" s="175" t="inlineStr">
        <is>
          <t>🟠 En progreso 30–54</t>
        </is>
      </c>
      <c r="E32" s="183" t="inlineStr">
        <is>
          <t>El PO puede fortalecer la definición en varias dimensiones.</t>
        </is>
      </c>
    </row>
    <row r="33" ht="18" customHeight="1">
      <c r="A33" s="184" t="inlineStr">
        <is>
          <t>🔴 Por definir 0–29</t>
        </is>
      </c>
      <c r="E33" s="185" t="inlineStr">
        <is>
          <t>Oportunidad de definir más antes de involucrar a técnicos.</t>
        </is>
      </c>
    </row>
    <row r="35" ht="22" customHeight="1">
      <c r="A35" s="186"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abSelected="1"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idden="1" ht="27" customHeight="1">
      <c r="B9" s="101" t="inlineStr">
        <is>
          <t>Ejemplo</t>
        </is>
      </c>
      <c r="N9" s="101" t="n"/>
      <c r="O9" s="101" t="n"/>
      <c r="P9" s="101" t="n"/>
      <c r="Q9" s="101" t="n"/>
      <c r="S9" s="166" t="n"/>
    </row>
    <row r="10" hidden="1" ht="128"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row>
    <row r="11" ht="176"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188" t="n">
        <v>78.2</v>
      </c>
      <c r="U12" s="189" t="inlineStr">
        <is>
          <t>🔵 Completo</t>
        </is>
      </c>
      <c r="V12" s="190" t="inlineStr">
        <is>
          <t>9/10</t>
        </is>
      </c>
      <c r="W12" s="191" t="inlineStr">
        <is>
          <t>6/10</t>
        </is>
      </c>
      <c r="X12" s="192" t="inlineStr">
        <is>
          <t>8/10</t>
        </is>
      </c>
      <c r="Y12" s="191" t="inlineStr">
        <is>
          <t>7/10</t>
        </is>
      </c>
      <c r="Z12" s="192" t="inlineStr">
        <is>
          <t>8/10</t>
        </is>
      </c>
      <c r="AA12" s="190" t="inlineStr">
        <is>
          <t>9/10</t>
        </is>
      </c>
      <c r="AB12" s="193" t="inlineStr">
        <is>
          <t>▸ UI
▸ Backend
▸ Geolocalización
▸ Notificaciones</t>
        </is>
      </c>
      <c r="AC12" s="194" t="inlineStr">
        <is>
          <t>La HU tiene una definición funcional sólida con flujo principal, alternos y medición bien definidos. Conviene identificar más explícitamente las capas tecnológicas y sistemas específicos que proporcionarán los servicios de geolocalización.</t>
        </is>
      </c>
      <c r="AD12" s="170" t="inlineStr">
        <is>
          <t>✅ Listo para prerefinamiento</t>
        </is>
      </c>
      <c r="AE12" s="195" t="inlineStr">
        <is>
          <t>• Identificar explícitamente servicios de geolocalización del dispositivo y posibles APIs de validación territorial</t>
        </is>
      </c>
      <c r="AF12" s="195" t="inlineStr">
        <is>
          <t>• Definir comportamiento específico para el estado de 'zona gris' y tiempos de timeout en la interfaz</t>
        </is>
      </c>
      <c r="AG12" s="195" t="inlineStr">
        <is>
          <t>• Especificar qué servicio o API se usará para validar límites territoriales de México</t>
        </is>
      </c>
      <c r="AH12" s="170" t="inlineStr">
        <is>
          <t>✅ Listo para prerefinamiento</t>
        </is>
      </c>
      <c r="AI12" s="170" t="inlineStr">
        <is>
          <t>✅ Listo para prerefinamiento</t>
        </is>
      </c>
      <c r="AJ12" s="196" t="inlineStr">
        <is>
          <t>❓ ¿Qué servicio específico validará que las coordenadas están dentro de México?
❓ ¿Cuál es el tiempo límite exacto antes del timeout de geolocalización?
❓ ¿Qué constituye exactamente una 'zona gris' y cómo se determina?
❓ ¿Habrá algún mecanismo de respaldo si falla la geolocalización automática?
❓ ¿Se guardará la ubicación validada para auditoría regulatoria?</t>
        </is>
      </c>
      <c r="AK12" s="170" t="inlineStr">
        <is>
          <t>N/A</t>
        </is>
      </c>
      <c r="AL12" s="167"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197" t="n">
        <v>72.5</v>
      </c>
      <c r="U13" s="198" t="inlineStr">
        <is>
          <t>🟡 Aceptable</t>
        </is>
      </c>
      <c r="V13" s="191" t="inlineStr">
        <is>
          <t>6/10</t>
        </is>
      </c>
      <c r="W13" s="192" t="inlineStr">
        <is>
          <t>8/10</t>
        </is>
      </c>
      <c r="X13" s="191" t="inlineStr">
        <is>
          <t>7/10</t>
        </is>
      </c>
      <c r="Y13" s="190" t="inlineStr">
        <is>
          <t>9/10</t>
        </is>
      </c>
      <c r="Z13" s="192" t="inlineStr">
        <is>
          <t>8/10</t>
        </is>
      </c>
      <c r="AA13" s="192" t="inlineStr">
        <is>
          <t>8/10</t>
        </is>
      </c>
      <c r="AB13" s="193" t="inlineStr">
        <is>
          <t>▸ UI
▸ Backend
▸ RENAPO
▸ Core Bancario
▸ Notificaciones
▸ Seguridad</t>
        </is>
      </c>
      <c r="AC13" s="199" t="inlineStr">
        <is>
          <t>La HU tiene una definición funcional sólida para la etapa de captura inicial, con clara identificación de sistemas involucrados y criterios de aceptación bien estructurados. Conviene definir mensajes de error específicos y mecanismos de monitoreo para estar lista para prerefinamiento.</t>
        </is>
      </c>
      <c r="AD13" s="195" t="inlineStr">
        <is>
          <t>• Definir mensajes de error específicos para cada validación fallida y establecer métricas de monitoreo para el proceso de captura</t>
        </is>
      </c>
      <c r="AE13" s="170" t="inlineStr">
        <is>
          <t>✅ Listo para prerefinamiento</t>
        </is>
      </c>
      <c r="AF13" s="195" t="inlineStr">
        <is>
          <t>• Especificar estados de carga durante validaciones y definir feedback visual para proceso de escaneo de INE</t>
        </is>
      </c>
      <c r="AG13" s="170" t="inlineStr">
        <is>
          <t>✅ Listo para prerefinamiento</t>
        </is>
      </c>
      <c r="AH13" s="170" t="inlineStr">
        <is>
          <t>✅ Listo para prerefinamiento</t>
        </is>
      </c>
      <c r="AI13" s="170" t="inlineStr">
        <is>
          <t>✅ Listo para prerefinamiento</t>
        </is>
      </c>
      <c r="AJ13" s="196" t="inlineStr">
        <is>
          <t>❓ ¿Qué mensaje específico se muestra si RENAPO no responde o está fuera de servicio?
❓ ¿Cómo se comporta el sistema si el escaneo de INE falla múltiples veces?
❓ ¿Qué métricas se requieren para monitorear la efectividad de cada método de captura?
❓ ¿Cuál es el tiempo máximo de espera para las validaciones con RENAPO?
❓ ¿Qué sucede si se detecta un registro duplicado pero con datos conflictivos entre sí?</t>
        </is>
      </c>
      <c r="AK13" s="170" t="inlineStr">
        <is>
          <t>N/A</t>
        </is>
      </c>
      <c r="AL13" s="167" t="inlineStr">
        <is>
          <t>N/A</t>
        </is>
      </c>
    </row>
    <row r="14" ht="208"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row>
    <row r="15" ht="102"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row>
    <row r="16" ht="288"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row>
    <row r="17" ht="304"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row>
    <row r="18" ht="96"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row>
    <row r="19" ht="96"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row>
    <row r="20" ht="112"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row>
    <row r="21" ht="128"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row>
    <row r="22" ht="128"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row>
    <row r="23" ht="128"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row>
    <row r="24" ht="128"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row>
    <row r="25" ht="96"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row>
    <row r="26" ht="112"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row>
    <row r="27" ht="128"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row>
    <row r="28" ht="112"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row>
    <row r="29" ht="96"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row>
    <row r="30" ht="96"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row>
    <row r="31" ht="8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row>
    <row r="32" ht="8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row>
    <row r="33" ht="8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row>
    <row r="34" ht="102"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row>
    <row r="35" ht="102"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197" t="n">
        <v>56.7</v>
      </c>
      <c r="U36" s="198" t="inlineStr">
        <is>
          <t>🟡 Aceptable</t>
        </is>
      </c>
      <c r="V36" s="191" t="inlineStr">
        <is>
          <t>7/10</t>
        </is>
      </c>
      <c r="W36" s="200" t="inlineStr">
        <is>
          <t>4/10</t>
        </is>
      </c>
      <c r="X36" s="192" t="inlineStr">
        <is>
          <t>8/10</t>
        </is>
      </c>
      <c r="Y36" s="200" t="inlineStr">
        <is>
          <t>3/10</t>
        </is>
      </c>
      <c r="Z36" s="201" t="inlineStr">
        <is>
          <t>2/10</t>
        </is>
      </c>
      <c r="AA36" s="192" t="inlineStr">
        <is>
          <t>8/10</t>
        </is>
      </c>
      <c r="AB36" s="193" t="inlineStr">
        <is>
          <t>▸ UI
▸ Backend
▸ Geolocalización
▸ Base de datos sucursales</t>
        </is>
      </c>
      <c r="AC36" s="194" t="inlineStr">
        <is>
          <t>La HU tiene una definición funcional sólida con flujos alternos y manejo de errores bien estructurado. Para prerefinamiento conviene identificar sistemas de geolocalización, APIs de mapas y aspectos de privacidad de datos de ubicación.</t>
        </is>
      </c>
      <c r="AD36" s="195" t="inlineStr">
        <is>
          <t>• Definir mecanismos específicos de medición (tiempo de búsqueda, show up rate) y qué datos mínimos incluye 'servicios' de cada oficina</t>
        </is>
      </c>
      <c r="AE36" s="195" t="inlineStr">
        <is>
          <t>• Identificar APIs de geolocalización, servicios de mapas, y sistema de gestión de sucursales que alimenta la información</t>
        </is>
      </c>
      <c r="AF36" s="170" t="inlineStr">
        <is>
          <t>✅ Listo para prerefinamiento</t>
        </is>
      </c>
      <c r="AG36" s="195" t="inlineStr">
        <is>
          <t>• Especificar qué APIs de mapas se usarán (Google Maps, Apple Maps) y sistema interno de directorio de sucursales</t>
        </is>
      </c>
      <c r="AH36" s="195" t="inlineStr">
        <is>
          <t>• Identificar tratamiento de datos de geolocalización bajo LFPDPPP y aviso de privacidad para uso de ubicación</t>
        </is>
      </c>
      <c r="AI36" s="170" t="inlineStr">
        <is>
          <t>✅ Listo para prerefinamiento</t>
        </is>
      </c>
      <c r="AJ36" s="196" t="inlineStr">
        <is>
          <t>❓ ¿Qué servicios específicos debe mostrar cada oficina (horarios extendidos, cajas especializadas, etc.)?
❓ ¿Cuál es el radio máximo de búsqueda por geolocalización?
❓ ¿Qué sucede si todas las oficinas cercanas están cerradas o sin disponibilidad?
❓ ¿Se debe guardar el historial de oficinas visitadas por el cliente?
❓ ¿Cómo se actualiza la información de disponibilidad de servicios en tiempo real?</t>
        </is>
      </c>
      <c r="AK36" s="170" t="inlineStr">
        <is>
          <t>N/A</t>
        </is>
      </c>
      <c r="AL36" s="167"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202" t="n">
        <v>54.1</v>
      </c>
      <c r="U37" s="203" t="inlineStr">
        <is>
          <t>🟠 En progreso</t>
        </is>
      </c>
      <c r="V37" s="191" t="inlineStr">
        <is>
          <t>6/10</t>
        </is>
      </c>
      <c r="W37" s="200" t="inlineStr">
        <is>
          <t>4/10</t>
        </is>
      </c>
      <c r="X37" s="191" t="inlineStr">
        <is>
          <t>7/10</t>
        </is>
      </c>
      <c r="Y37" s="200" t="inlineStr">
        <is>
          <t>3/10</t>
        </is>
      </c>
      <c r="Z37" s="200" t="inlineStr">
        <is>
          <t>5/10</t>
        </is>
      </c>
      <c r="AA37" s="192" t="inlineStr">
        <is>
          <t>8/10</t>
        </is>
      </c>
      <c r="AB37" s="193" t="inlineStr">
        <is>
          <t>▸ UI
▸ Backend
▸ Core Bancario
▸ Notificaciones
▸ Seguridad</t>
        </is>
      </c>
      <c r="AC37" s="199" t="inlineStr">
        <is>
          <t>La HU define bien el guardado automático y la experiencia omnicanal con criterios sólidos. Conviene especificar mensajes de error, flujos alternos cuando falla el guardado, y qué sistemas específicos almacenan la información.</t>
        </is>
      </c>
      <c r="AD37" s="195" t="inlineStr">
        <is>
          <t>• Definir mensajes de error específicos cuando falla el guardado, flujos alternos si no se puede sincronizar, y métricas para monitorear efectividad del guardado automático</t>
        </is>
      </c>
      <c r="AE37" s="195" t="inlineStr">
        <is>
          <t>• Identificar específicamente dónde se almacena la información (Core Bancario, base de datos intermedia) y qué capas manejan la sincronización entre canales</t>
        </is>
      </c>
      <c r="AF37" s="170" t="inlineStr">
        <is>
          <t>✅ Listo para prerefinamiento</t>
        </is>
      </c>
      <c r="AG37" s="195" t="inlineStr">
        <is>
          <t>• Especificar qué sistemas almacenan el avance (Core, sistema intermedio) y cómo se sincroniza la información entre canales digitales y físicos</t>
        </is>
      </c>
      <c r="AH37" s="195" t="inlineStr">
        <is>
          <t>• Definir retención de datos del avance, consentimientos para guardado automático y cumplimiento con LFPDPPP para datos temporales</t>
        </is>
      </c>
      <c r="AI37" s="170" t="inlineStr">
        <is>
          <t>✅ Listo para prerefinamiento</t>
        </is>
      </c>
      <c r="AJ37" s="196" t="inlineStr">
        <is>
          <t>❓ ¿Qué mensaje específico ve el usuario si falla el guardado automático?
❓ ¿Dónde exactamente se almacena el avance: Core Bancario o sistema intermedio?
❓ ¿Qué pasa si el usuario intenta continuar desde un canal no autorizado?
❓ ¿Cuánto tiempo se conserva el avance guardado sin actividad?
❓ ¿Cómo mides la efectividad del guardado automático en reducir abandonos?</t>
        </is>
      </c>
      <c r="AK37" s="170" t="inlineStr">
        <is>
          <t>N/A</t>
        </is>
      </c>
      <c r="AL37" s="167"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197" t="n">
        <v>66.3</v>
      </c>
      <c r="U38" s="198" t="inlineStr">
        <is>
          <t>🟡 Aceptable</t>
        </is>
      </c>
      <c r="V38" s="192" t="inlineStr">
        <is>
          <t>8/10</t>
        </is>
      </c>
      <c r="W38" s="191" t="inlineStr">
        <is>
          <t>6/10</t>
        </is>
      </c>
      <c r="X38" s="192" t="inlineStr">
        <is>
          <t>8/10</t>
        </is>
      </c>
      <c r="Y38" s="200" t="inlineStr">
        <is>
          <t>5/10</t>
        </is>
      </c>
      <c r="Z38" s="201" t="inlineStr">
        <is>
          <t>0/10</t>
        </is>
      </c>
      <c r="AA38" s="190" t="inlineStr">
        <is>
          <t>9/10</t>
        </is>
      </c>
      <c r="AB38" s="193" t="inlineStr">
        <is>
          <t>▸ UI
▸ Backend
▸ IA/ML
▸ Analytics
▸ Core Bancario
▸ Notificaciones</t>
        </is>
      </c>
      <c r="AC38" s="194" t="inlineStr">
        <is>
          <t>La HU tiene excelente definición funcional del comportamiento del chatbot con criterios claros de activación y registro de interacciones. Conviene explicitar las integraciones necesarias y precisar las capas tecnológicas requeridas para la implementación del asistente virtual.</t>
        </is>
      </c>
      <c r="AD38" s="195" t="inlineStr">
        <is>
          <t>• Definir mensajes de error específicos del chatbot y flujos cuando el asistente no puede resolver la consulta</t>
        </is>
      </c>
      <c r="AE38" s="195" t="inlineStr">
        <is>
          <t>• Identificar capa de IA/ML, Analytics para métricas, y posible integración con sistema de tickets para escalación humana</t>
        </is>
      </c>
      <c r="AF38" s="170" t="inlineStr">
        <is>
          <t>✅ Listo para prerefinamiento</t>
        </is>
      </c>
      <c r="AG38" s="195" t="inlineStr">
        <is>
          <t>• Especificar integración con sistema de atención humana/tickets y base de conocimientos del chatbot</t>
        </is>
      </c>
      <c r="AH38" s="170" t="inlineStr">
        <is>
          <t>✅ Listo para prerefinamiento</t>
        </is>
      </c>
      <c r="AI38" s="170" t="inlineStr">
        <is>
          <t>✅ Listo para prerefinamiento</t>
        </is>
      </c>
      <c r="AJ38" s="196" t="inlineStr">
        <is>
          <t>❓ ¿Qué sucede cuando el chatbot no puede resolver la consulta del usuario?
❓ ¿Cómo se actualiza la base de conocimientos del asistente virtual?
❓ ¿Qué métricas específicas se medirán para evaluar efectividad?
❓ ¿El escalamiento a humano será automático o manual?
❓ ¿Habrá límite de interacciones antes de escalar?</t>
        </is>
      </c>
      <c r="AK38" s="170" t="inlineStr">
        <is>
          <t>N/A</t>
        </is>
      </c>
      <c r="AL38" s="167"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197" t="n">
        <v>69.3</v>
      </c>
      <c r="U39" s="198" t="inlineStr">
        <is>
          <t>🟡 Aceptable</t>
        </is>
      </c>
      <c r="V39" s="192" t="inlineStr">
        <is>
          <t>8/10</t>
        </is>
      </c>
      <c r="W39" s="191" t="inlineStr">
        <is>
          <t>6/10</t>
        </is>
      </c>
      <c r="X39" s="192" t="inlineStr">
        <is>
          <t>8/10</t>
        </is>
      </c>
      <c r="Y39" s="200" t="inlineStr">
        <is>
          <t>4/10</t>
        </is>
      </c>
      <c r="Z39" s="200" t="inlineStr">
        <is>
          <t>5/10</t>
        </is>
      </c>
      <c r="AA39" s="190" t="inlineStr">
        <is>
          <t>9/10</t>
        </is>
      </c>
      <c r="AB39" s="193" t="inlineStr">
        <is>
          <t>▸ UI
▸ Backend
▸ Base de datos
▸ Sesiones/Autenticación</t>
        </is>
      </c>
      <c r="AC39" s="199" t="inlineStr">
        <is>
          <t>La HU tiene una definición funcional sólida con flujos alternos bien contemplados y criterios de aceptación testeables. Conviene identificar más específicamente las capas tecnológicas y sistemas que intervienen en la persistencia y recuperación de datos del onboarding.</t>
        </is>
      </c>
      <c r="AD39" s="195" t="inlineStr">
        <is>
          <t>• Definir mensajes de error específicos para casos como 'conflicto de estado no recuperable' o 'datos corruptos que impiden reanudación'</t>
        </is>
      </c>
      <c r="AE39" s="195" t="inlineStr">
        <is>
          <t>• Identificar explícitamente: sistema de persistencia de datos, mecanismo de sesiones, posible caché, y servicios de logging/analítica</t>
        </is>
      </c>
      <c r="AF39" s="170" t="inlineStr">
        <is>
          <t>✅ Listo para prerefinamiento</t>
        </is>
      </c>
      <c r="AG39" s="195" t="inlineStr">
        <is>
          <t>• Identificar si requiere consultar el Core Bancario para validar estado del expediente o sistemas de logging para rastrear el progreso</t>
        </is>
      </c>
      <c r="AH39" s="195" t="inlineStr">
        <is>
          <t>• Considerar aspectos de LFPDPPP sobre retención temporal de datos personales y posibles implicaciones de CUB en la continuidad del expediente</t>
        </is>
      </c>
      <c r="AI39" s="170" t="inlineStr">
        <is>
          <t>✅ Listo para prerefinamiento</t>
        </is>
      </c>
      <c r="AJ39" s="196" t="inlineStr">
        <is>
          <t>❓ ¿Cuánto tiempo se conservan los datos del onboarding interrumpido antes de expirar?
❓ ¿Qué pasa si el usuario intenta retomar desde un dispositivo diferente?
❓ ¿Hay límite de intentos de reanudación o tiempo máximo para completar?
❓ ¿Cómo se maneja la reanudación si hubo cambios regulatorios entre la interrupción y el reingreso?
❓ ¿Qué datos específicos se consideran 'críticos' para preservar vs los que se pueden recapturar?</t>
        </is>
      </c>
      <c r="AK39" s="170" t="inlineStr">
        <is>
          <t>N/A</t>
        </is>
      </c>
      <c r="AL39" s="167" t="inlineStr">
        <is>
          <t>N/A</t>
        </is>
      </c>
    </row>
    <row r="40" ht="118"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row>
    <row r="41" ht="119"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row>
    <row r="42" ht="102"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row>
    <row r="43" ht="119"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row>
    <row r="44" ht="102"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row>
    <row r="45" ht="98"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row>
    <row r="46" ht="85"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row>
    <row r="47" ht="102"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row>
    <row r="48" ht="85"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50" customHeight="1">
      <c r="A8" s="62" t="inlineStr">
        <is>
          <t>EY</t>
        </is>
      </c>
      <c r="G8" s="63" t="inlineStr">
        <is>
          <t>EY</t>
        </is>
      </c>
      <c r="H8" s="63" t="inlineStr">
        <is>
          <t>EY</t>
        </is>
      </c>
      <c r="I8" s="64" t="inlineStr">
        <is>
          <t>EY/PO</t>
        </is>
      </c>
      <c r="J8" s="65" t="inlineStr">
        <is>
          <t>UX/UI</t>
        </is>
      </c>
      <c r="K8" s="66" t="inlineStr">
        <is>
          <t>EQUIPO TÉCNICO</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t="10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204" t="n">
        <v>3.5</v>
      </c>
      <c r="U9" s="205" t="inlineStr">
        <is>
          <t>🔴 Por definir</t>
        </is>
      </c>
      <c r="V9" s="201" t="inlineStr">
        <is>
          <t>1/10</t>
        </is>
      </c>
      <c r="W9" s="201" t="inlineStr">
        <is>
          <t>0/10</t>
        </is>
      </c>
      <c r="X9" s="201" t="inlineStr">
        <is>
          <t>0/10</t>
        </is>
      </c>
      <c r="Y9" s="201" t="inlineStr">
        <is>
          <t>0/10</t>
        </is>
      </c>
      <c r="Z9" s="201" t="inlineStr">
        <is>
          <t>0/10</t>
        </is>
      </c>
      <c r="AA9" s="201" t="inlineStr">
        <is>
          <t>0/10</t>
        </is>
      </c>
      <c r="AB9" s="193" t="inlineStr">
        <is>
          <t>▸ No especificadas</t>
        </is>
      </c>
      <c r="AC9" s="199" t="inlineStr">
        <is>
          <t>La HU está en etapa muy inicial con solo títulos de responsables identificados. Es necesario definir funcionalmente qué hace cada etapa antes de que pueda ir a prerefinamiento técnico.</t>
        </is>
      </c>
      <c r="AD9" s="195" t="inlineStr">
        <is>
          <t>• Definir qué actividades específicas realizará cada responsable (EY, PO, UX/UI, Equipo Técnico), flujo principal de cada etapa, y criterios de completitud para pasar de una etapa a otra</t>
        </is>
      </c>
      <c r="AE9" s="195" t="inlineStr">
        <is>
          <t>• Identificar qué capas del sistema tocará cada etapa (UI para prototipado, Backend para validaciones, etc.)</t>
        </is>
      </c>
      <c r="AF9" s="195" t="inlineStr">
        <is>
          <t>• Especificar qué entregables de UX/UI se requieren en la etapa de prototipado y sus criterios de aceptación</t>
        </is>
      </c>
      <c r="AG9" s="195" t="inlineStr">
        <is>
          <t>• Identificar si alguna etapa requiere integración con sistemas externos (Core, RENAPO, etc.)</t>
        </is>
      </c>
      <c r="AH9" s="195" t="inlineStr">
        <is>
          <t>• Definir si alguna etapa involucra aspectos regulatorios y cuáles</t>
        </is>
      </c>
      <c r="AI9" s="195" t="inlineStr">
        <is>
          <t>• Establecer criterios de aceptación específicos para cada etapa del proceso</t>
        </is>
      </c>
      <c r="AJ9" s="196" t="inlineStr">
        <is>
          <t>❓ ¿Qué actividades específicas realizará EY en la definición de criterios de aceptación?
❓ ¿Qué tipo de reglas de negocio definirá el PO y con qué criterios?
❓ ¿Qué alcance tendrá el prototipado de UX/UI y qué elementos debe incluir?
❓ ¿Qué tipo de validaciones implementará el equipo técnico?
❓ ¿Cuáles son los criterios para considerar completada cada etapa?</t>
        </is>
      </c>
      <c r="AK9" s="170" t="inlineStr">
        <is>
          <t>N/A</t>
        </is>
      </c>
      <c r="AL9" s="167" t="inlineStr">
        <is>
          <t>N/A</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202" t="n">
        <v>51</v>
      </c>
      <c r="U10" s="203" t="inlineStr">
        <is>
          <t>🟠 En progreso</t>
        </is>
      </c>
      <c r="V10" s="191" t="inlineStr">
        <is>
          <t>6/10</t>
        </is>
      </c>
      <c r="W10" s="200" t="inlineStr">
        <is>
          <t>4/10</t>
        </is>
      </c>
      <c r="X10" s="200" t="inlineStr">
        <is>
          <t>5/10</t>
        </is>
      </c>
      <c r="Y10" s="191" t="inlineStr">
        <is>
          <t>6/10</t>
        </is>
      </c>
      <c r="Z10" s="201" t="inlineStr">
        <is>
          <t>2/10</t>
        </is>
      </c>
      <c r="AA10" s="191" t="inlineStr">
        <is>
          <t>7/10</t>
        </is>
      </c>
      <c r="AB10" s="193" t="inlineStr">
        <is>
          <t>▸ UI
▸ Backend
▸ Core Bancario
▸ Parametrización</t>
        </is>
      </c>
      <c r="AC10" s="194" t="inlineStr">
        <is>
          <t>Esta HU define bien la funcionalidad de visualización de reglas de remuneración con componentes claros (tasas, condiciones, cálculos). Para prerefinamiento conviene especificar mensajes de error, definir flujos alternos cuando falla la consulta al Core, y aclarar el mecanismo de actualización automática de tasas.</t>
        </is>
      </c>
      <c r="AD10" s="195" t="inlineStr">
        <is>
          <t>• Definir mensajes de error específicos para fallas del Core y especificar flujos alternos cuando no se pueden obtener las reglas de remuneración</t>
        </is>
      </c>
      <c r="AE10" s="195" t="inlineStr">
        <is>
          <t>• Identificar la capa de parametrización/configuración para tasas y umbrales, y la capa de cálculo de rendimientos</t>
        </is>
      </c>
      <c r="AF10" s="195" t="inlineStr">
        <is>
          <t>• Especificar estados de pantalla (cargando datos del Core, error de conexión) y el comportamiento del pop-up de reglas</t>
        </is>
      </c>
      <c r="AG10" s="170" t="inlineStr">
        <is>
          <t>✅ Listo para prerefinamiento</t>
        </is>
      </c>
      <c r="AH10" s="195" t="inlineStr">
        <is>
          <t>• Identificar si aplican aspectos de transparencia financiera (CAT, comisiones) y protección de datos en la descarga de T&amp;C</t>
        </is>
      </c>
      <c r="AI10" s="170" t="inlineStr">
        <is>
          <t>✅ Listo para prerefinamiento</t>
        </is>
      </c>
      <c r="AJ10" s="196" t="inlineStr">
        <is>
          <t>❓ ¿Qué mensaje específico se muestra cuando falla la consulta al Core y qué acciones puede tomar el cliente?
❓ ¿Cómo se comporta la actualización automática de tasas: es en tiempo real o batch diario/mensual?
❓ ¿El pop-up de reglas se puede cerrar solo con 'Avanzar' o también con X o clic fuera?
❓ ¿Qué sucede si el cliente no tiene membresía definida en el Core?
❓ ¿La descarga de T&amp;C requiere autenticación adicional del cliente?</t>
        </is>
      </c>
      <c r="AK10" s="170" t="inlineStr">
        <is>
          <t>✓ Esta es una HU completamente nueva enfocada en visualización de reglas de remuneración, no es evolución de la HU anterior de firma electrónica</t>
        </is>
      </c>
      <c r="AL10" s="167"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197" t="n">
        <v>63.5</v>
      </c>
      <c r="U11" s="198" t="inlineStr">
        <is>
          <t>🟡 Aceptable</t>
        </is>
      </c>
      <c r="V11" s="191" t="inlineStr">
        <is>
          <t>7/10</t>
        </is>
      </c>
      <c r="W11" s="191" t="inlineStr">
        <is>
          <t>6/10</t>
        </is>
      </c>
      <c r="X11" s="192" t="inlineStr">
        <is>
          <t>8/10</t>
        </is>
      </c>
      <c r="Y11" s="200" t="inlineStr">
        <is>
          <t>4/10</t>
        </is>
      </c>
      <c r="Z11" s="200" t="inlineStr">
        <is>
          <t>3/10</t>
        </is>
      </c>
      <c r="AA11" s="192" t="inlineStr">
        <is>
          <t>8/10</t>
        </is>
      </c>
      <c r="AB11" s="193" t="inlineStr">
        <is>
          <t>▸ UI
▸ Backend
▸ Notificaciones
▸ Analytics</t>
        </is>
      </c>
      <c r="AC11" s="199" t="inlineStr">
        <is>
          <t>La HU define bien el flujo funcional del walkthrough con criterios específicos y claros mecanismos de medición. Conviene identificar las integraciones con sistemas de analytics y definir aspectos de seguridad de datos para completar la definición funcional.</t>
        </is>
      </c>
      <c r="AD11" s="195" t="inlineStr">
        <is>
          <t>• Definir mensajes de error específicos cuando falla el registro de eventos o el envío de notificaciones</t>
        </is>
      </c>
      <c r="AE11" s="195" t="inlineStr">
        <is>
          <t>• Identificar explícitamente la capa de Analytics para el taggeo y registro de eventos</t>
        </is>
      </c>
      <c r="AF11" s="170" t="inlineStr">
        <is>
          <t>✅ Listo para prerefinamiento</t>
        </is>
      </c>
      <c r="AG11" s="195" t="inlineStr">
        <is>
          <t>• Especificar qué sistema de analytics recibe los eventos de adopción y abandono del walkthrough</t>
        </is>
      </c>
      <c r="AH11" s="195" t="inlineStr">
        <is>
          <t>• Considerar aspectos de LFPDPPP para el registro de eventos de comportamiento del usuario</t>
        </is>
      </c>
      <c r="AI11" s="170" t="inlineStr">
        <is>
          <t>✅ Listo para prerefinamiento</t>
        </is>
      </c>
      <c r="AJ11" s="196" t="inlineStr">
        <is>
          <t>❓ ¿Qué sistema específico de analytics recibirá los eventos de adopción y abandono?
❓ ¿Cuál es el tiempo límite para considerar 'abandono' del walkthrough?
❓ ¿Qué información específica se registra en cada evento (user ID, timestamp, paso específico)?
❓ ¿Las notificaciones de reinicio tienen límite de frecuencia o cantidad?
❓ ¿Qué pasa si falla el registro del evento de completado?</t>
        </is>
      </c>
      <c r="AK11" s="170" t="inlineStr">
        <is>
          <t>✓ Esta es una HU completamente nueva enfocada en walkthrough/onboarding, diferente al análisis anterior que trataba sobre segmentación de clientes</t>
        </is>
      </c>
      <c r="AL11" s="167"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197" t="n">
        <v>70</v>
      </c>
      <c r="U12" s="198" t="inlineStr">
        <is>
          <t>🟡 Aceptable</t>
        </is>
      </c>
      <c r="V12" s="191" t="inlineStr">
        <is>
          <t>7/10</t>
        </is>
      </c>
      <c r="W12" s="191" t="inlineStr">
        <is>
          <t>6/10</t>
        </is>
      </c>
      <c r="X12" s="191" t="inlineStr">
        <is>
          <t>7/10</t>
        </is>
      </c>
      <c r="Y12" s="192" t="inlineStr">
        <is>
          <t>8/10</t>
        </is>
      </c>
      <c r="Z12" s="192" t="inlineStr">
        <is>
          <t>8/10</t>
        </is>
      </c>
      <c r="AA12" s="192" t="inlineStr">
        <is>
          <t>8/10</t>
        </is>
      </c>
      <c r="AB12" s="193" t="inlineStr">
        <is>
          <t>▸ UI
▸ Backend
▸ CRM
▸ Notificaciones
▸ Base de datos</t>
        </is>
      </c>
      <c r="AC12" s="194" t="inlineStr">
        <is>
          <t>La HU presenta una definición funcional sólida para configuración de preferencias de comunicación con reglas claras y trazabilidad. Conviene definir los mensajes de error específicos y mecanismos de medición para completar la definición antes del prerefinamiento.</t>
        </is>
      </c>
      <c r="AD12" s="195" t="inlineStr">
        <is>
          <t>• Definir mensajes de error específicos para cada escenario (falla CRM, validaciones, timeouts) y mecanismos de medición (eventos de cambio, tiempo de respuesta)</t>
        </is>
      </c>
      <c r="AE12" s="195" t="inlineStr">
        <is>
          <t>• Identificar si se requiere integración con sistemas de notificaciones (push, SMS, email) además del CRM</t>
        </is>
      </c>
      <c r="AF12" s="195" t="inlineStr">
        <is>
          <t>• Definir estados de carga durante actualización en CRM y feedback visual cuando se guarden los cambios</t>
        </is>
      </c>
      <c r="AG12" s="170" t="inlineStr">
        <is>
          <t>✅ Listo para prerefinamiento</t>
        </is>
      </c>
      <c r="AH12" s="170" t="inlineStr">
        <is>
          <t>✅ Listo para prerefinamiento</t>
        </is>
      </c>
      <c r="AI12" s="170" t="inlineStr">
        <is>
          <t>✅ Listo para prerefinamiento</t>
        </is>
      </c>
      <c r="AJ12" s="196" t="inlineStr">
        <is>
          <t>❓ ¿Qué mensaje específico debe ver el cliente cuando falla la consulta al CRM?
❓ ¿Cómo debe comportarse la interfaz mientras se guardan los cambios en tiempo real?
❓ ¿Qué eventos se deben registrar para medir la adopción de esta funcionalidad?
❓ ¿Se requiere confirmación del cliente antes de guardar los cambios?
❓ ¿Hay algún límite en la frecuencia de cambios que puede hacer un cliente?</t>
        </is>
      </c>
      <c r="AK12" s="170" t="inlineStr">
        <is>
          <t>✓ Se agregó trazabilidad completa de cambios (CDA 05)
✓ Se incluyó cumplimiento específico de LFPDPPP (CDA 06)
✓ Se definió flujo alterno para falla de CRM (CDA 07)
✓ Se especificaron parámetros de tiempo de notificaciones (RN 04)
✓ Se estableció validación de al menos un canal activo (RN 02, RN 03)</t>
        </is>
      </c>
      <c r="AL12" s="167"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197" t="n">
        <v>71.2</v>
      </c>
      <c r="U13" s="198" t="inlineStr">
        <is>
          <t>🟡 Aceptable</t>
        </is>
      </c>
      <c r="V13" s="191" t="inlineStr">
        <is>
          <t>7/10</t>
        </is>
      </c>
      <c r="W13" s="192" t="inlineStr">
        <is>
          <t>8/10</t>
        </is>
      </c>
      <c r="X13" s="191" t="inlineStr">
        <is>
          <t>7/10</t>
        </is>
      </c>
      <c r="Y13" s="192" t="inlineStr">
        <is>
          <t>8/10</t>
        </is>
      </c>
      <c r="Z13" s="200" t="inlineStr">
        <is>
          <t>5/10</t>
        </is>
      </c>
      <c r="AA13" s="191" t="inlineStr">
        <is>
          <t>6/10</t>
        </is>
      </c>
      <c r="AB13" s="193" t="inlineStr">
        <is>
          <t>▸ UI
▸ Backend
▸ Core Bancario
▸ SPEI
▸ Notificaciones
▸ Motor de Personalización</t>
        </is>
      </c>
      <c r="AC13" s="199" t="inlineStr">
        <is>
          <t>La HU presenta una definición funcional sólida del flujo de fondeo con notificación personalizada, incluyendo manejo de errores y confirmaciones en tiempo real. Para prerefinamiento conviene definir las reglas exactas de disparo de notificaciones y completar aspectos de medición y monitoreo.</t>
        </is>
      </c>
      <c r="AD13" s="195" t="inlineStr">
        <is>
          <t>• Definir reglas exactas de disparo de notificación según momento y evento de vida
• Especificar métricas para medir efectividad de la notificación
• Definir flujos alternos como abandono del proceso</t>
        </is>
      </c>
      <c r="AE13" s="170" t="inlineStr">
        <is>
          <t>✅ Listo para prerefinamiento</t>
        </is>
      </c>
      <c r="AF13" s="195" t="inlineStr">
        <is>
          <t>• Definir estados de carga durante la actualización de saldo
• Especificar comportamiento de timeout en la copia de datos</t>
        </is>
      </c>
      <c r="AG13" s="170" t="inlineStr">
        <is>
          <t>✅ Listo para prerefinamiento</t>
        </is>
      </c>
      <c r="AH13" s="195" t="inlineStr">
        <is>
          <t>• Identificar si aplican aspectos de PLD/AML para montos de fondeo
• Considerar LFPDPPP para manejo de datos del cliente en notificaciones</t>
        </is>
      </c>
      <c r="AI13" s="195" t="inlineStr">
        <is>
          <t>• Definir límites exactos de fondeo mínimo y máximo
• Especificar tiempo máximo para reflejo de saldo en tiempo real</t>
        </is>
      </c>
      <c r="AJ13" s="196" t="inlineStr">
        <is>
          <t>❓ ¿Cuál será el monto mínimo X configurable para habilitar rendimientos?
❓ ¿Qué eventos específicos del cliente dispararán esta notificación?
❓ ¿Cuáles serán los límites de fondeo mínimo y máximo?
❓ ¿Qué métricas se medirán para evaluar la efectividad de esta funcionalidad?
❓ ¿Cómo se manejará la personalización si el motor no está disponible?</t>
        </is>
      </c>
      <c r="AK13" s="170" t="inlineStr">
        <is>
          <t>✓ Se agregó manejo explícito de errores en transferencias con mensaje claro y guía de solución
✓ Se incluyó confirmación visible en tiempo real con fecha, hora y monto
✓ Se especificó integración automática al cálculo de saldo promedio mensual
✓ Se definió capacidad de copiar CLABE y datos necesarios</t>
        </is>
      </c>
      <c r="AL13" s="167"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197" t="n">
        <v>60.4</v>
      </c>
      <c r="U14" s="198" t="inlineStr">
        <is>
          <t>🟡 Aceptable</t>
        </is>
      </c>
      <c r="V14" s="191" t="inlineStr">
        <is>
          <t>6/10</t>
        </is>
      </c>
      <c r="W14" s="191" t="inlineStr">
        <is>
          <t>7/10</t>
        </is>
      </c>
      <c r="X14" s="200" t="inlineStr">
        <is>
          <t>5/10</t>
        </is>
      </c>
      <c r="Y14" s="191" t="inlineStr">
        <is>
          <t>6/10</t>
        </is>
      </c>
      <c r="Z14" s="191" t="inlineStr">
        <is>
          <t>7/10</t>
        </is>
      </c>
      <c r="AA14" s="200" t="inlineStr">
        <is>
          <t>4/10</t>
        </is>
      </c>
      <c r="AB14" s="193" t="inlineStr">
        <is>
          <t>▸ Backend
▸ Notificaciones (Push/SMS/Email)
▸ Core Bancario
▸ Base de Datos
▸ Sistema de Trazabilidad</t>
        </is>
      </c>
      <c r="AC14" s="194" t="inlineStr">
        <is>
          <t>La HU tiene una base sólida con reglas de negocio claras y consideraciones regulatorias (opt-out, datos sensibles). Requiere definir mensajes de error específicos, flujos alternos de fallo y completar las reglas pendientes de disparo por comportamiento.</t>
        </is>
      </c>
      <c r="AD14" s="195" t="inlineStr">
        <is>
          <t>• Definir mensajes de error (cliente sin saldo encontrado vs no encontrado, fallo en envío), flujos alternos (cliente rechaza notificación, sistema de notificaciones no disponible) y completar reglas exactas de disparo pendientes</t>
        </is>
      </c>
      <c r="AE14" s="195" t="inlineStr">
        <is>
          <t>• Identificar explícitamente el sistema de gestión de preferencias de comunicación y el motor de reglas de comportamiento</t>
        </is>
      </c>
      <c r="AF14" s="195" t="inlineStr">
        <is>
          <t>• Definir si el cliente verá alguna confirmación visual de las comunicaciones enviadas y estados de feedback en caso de interacción</t>
        </is>
      </c>
      <c r="AG14" s="195" t="inlineStr">
        <is>
          <t>• Identificar integración con sistema de preferencias del cliente y posible conexión con CRM para gestión de campañas</t>
        </is>
      </c>
      <c r="AH14" s="170" t="inlineStr">
        <is>
          <t>✅ Listo para prerefinamiento</t>
        </is>
      </c>
      <c r="AI14" s="195" t="inlineStr">
        <is>
          <t>• Definir criterios específicos para los plazos configurables mencionados como pendientes (X días sin fondeo, Y días sin movimientos, Z sesiones)</t>
        </is>
      </c>
      <c r="AJ14" s="196" t="inlineStr">
        <is>
          <t>❓ ¿Cuáles son los valores específicos para X días sin fondeo, Y días sin movimientos y Z sesiones sin interacción?
❓ ¿Qué mensaje de error se muestra si el sistema de notificaciones falla temporalmente?
❓ ¿Cómo se comporta el sistema si el cliente tiene opt-out parcial (acepta seguridad pero no comerciales)?
❓ ¿Cuáles son las ventanas horarias exactas para envío de mensajes?
❓ ¿Qué sucede si el cliente fondea mientras está en proceso de envío de mensaje de reactivación?</t>
        </is>
      </c>
      <c r="AK14" s="170" t="inlineStr">
        <is>
          <t>✓ Se agregó consideración explícita de opt-out y datos sensibles (CDA 05, CDA 10)
✓ Se incluyó trazabilidad completa con conversión posterior (CDA 08, CDA 09)
✓ Se definió límite configurable de intentos por cliente y periodo (CDA 06)
✓ Se agregó lógica para evitar reenvíos si cliente ya reactivó (CDA 11)</t>
        </is>
      </c>
      <c r="AL14" s="167"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197" t="n">
        <v>58.1</v>
      </c>
      <c r="U15" s="198" t="inlineStr">
        <is>
          <t>🟡 Aceptable</t>
        </is>
      </c>
      <c r="V15" s="191" t="inlineStr">
        <is>
          <t>6/10</t>
        </is>
      </c>
      <c r="W15" s="200" t="inlineStr">
        <is>
          <t>5/10</t>
        </is>
      </c>
      <c r="X15" s="191" t="inlineStr">
        <is>
          <t>7/10</t>
        </is>
      </c>
      <c r="Y15" s="191" t="inlineStr">
        <is>
          <t>6/10</t>
        </is>
      </c>
      <c r="Z15" s="200" t="inlineStr">
        <is>
          <t>4/10</t>
        </is>
      </c>
      <c r="AA15" s="191" t="inlineStr">
        <is>
          <t>7/10</t>
        </is>
      </c>
      <c r="AB15" s="193" t="inlineStr">
        <is>
          <t>▸ UI
▸ Backend
▸ SAP
▸ Notificaciones
▸ Core Bancario
▸ Sistema de Campañas</t>
        </is>
      </c>
      <c r="AC15" s="199" t="inlineStr">
        <is>
          <t>La HU tiene buena definición del flujo principal y reglas de negocio claras para el ofrecimiento de tarjeta física. Requiere definir mensajes de error específicos, flujos alternos y mecanismos de medición para estar lista para prerefinamiento.</t>
        </is>
      </c>
      <c r="AD15" s="195" t="inlineStr">
        <is>
          <t>• Definir mensajes de error específicos, flujos alternos (falla de red, servicios no disponibles) y métricas de monitoreo (tasa de adopción, conversión)</t>
        </is>
      </c>
      <c r="AE15" s="195" t="inlineStr">
        <is>
          <t>• Identificar explícitamente las capas UI (configuración de notificaciones), Backend (lógica de ofertas) y sistemas de marketing</t>
        </is>
      </c>
      <c r="AF15" s="195" t="inlineStr">
        <is>
          <t>• Definir estados de pantalla (cargando al mostrar oferta, error de conexión) y validaciones de UI</t>
        </is>
      </c>
      <c r="AG15" s="195" t="inlineStr">
        <is>
          <t>• Considerar integración con sistemas de marketing/campañas y validar conectividad con SAP</t>
        </is>
      </c>
      <c r="AH15" s="195" t="inlineStr">
        <is>
          <t>• Considerar LFPDPPP para consentimiento de comunicaciones comerciales y políticas de datos</t>
        </is>
      </c>
      <c r="AI15" s="195" t="inlineStr">
        <is>
          <t>• Definir criterios para escenarios de error y validar tiempos de respuesta del sistema</t>
        </is>
      </c>
      <c r="AJ15" s="196" t="inlineStr">
        <is>
          <t>❓ ¿Qué sucede si el servicio de notificaciones no está disponible?
❓ ¿Cómo se determina si existe una campaña activa?
❓ ¿Qué mensaje se muestra si hay error al registrar en SAP?
❓ ¿Cuáles son los tiempos máximos de respuesta esperados?
❓ ¿Se requiere consentimiento específico para el ofrecimiento?</t>
        </is>
      </c>
      <c r="AK15" s="170" t="inlineStr">
        <is>
          <t>✓ Agregó detalles específicos de botones y leyendas (CDA-05, CDA-06)
✓ Incluyó lógica de campañas que omite opción de rechazo
✓ Definió mejor la funcionalidad manual desde 'Acerca de'
✓ Mejoró referencia al flujo posterior (HU-007)</t>
        </is>
      </c>
      <c r="AL15" s="167"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197" t="n">
        <v>65.3</v>
      </c>
      <c r="U16" s="198" t="inlineStr">
        <is>
          <t>🟡 Aceptable</t>
        </is>
      </c>
      <c r="V16" s="191" t="inlineStr">
        <is>
          <t>6/10</t>
        </is>
      </c>
      <c r="W16" s="191" t="inlineStr">
        <is>
          <t>7/10</t>
        </is>
      </c>
      <c r="X16" s="191" t="inlineStr">
        <is>
          <t>7/10</t>
        </is>
      </c>
      <c r="Y16" s="200" t="inlineStr">
        <is>
          <t>5/10</t>
        </is>
      </c>
      <c r="Z16" s="192" t="inlineStr">
        <is>
          <t>8/10</t>
        </is>
      </c>
      <c r="AA16" s="191" t="inlineStr">
        <is>
          <t>7/10</t>
        </is>
      </c>
      <c r="AB16" s="193" t="inlineStr">
        <is>
          <t>▸ UI
▸ Backend
▸ Core Bancario
▸ Notificaciones
▸ Seguridad
▸ Logística</t>
        </is>
      </c>
      <c r="AC16" s="194" t="inlineStr">
        <is>
          <t>La HU define bien el flujo de configuración de NIP y solicitud de entrega de tarjeta física, con reglas de negocio claras y aspectos de seguridad. Conviene definir mensajes de error específicos, flujos alternos para casos de falla, y métricas de monitoreo para estar lista para prerefinamiento.</t>
        </is>
      </c>
      <c r="AD16" s="195" t="inlineStr">
        <is>
          <t>• Definir mensajes de error específicos por validación, flujos alternos (fallo en validación de dirección, zona sin cobertura, horarios no disponibles), y métricas de monitoreo del proceso</t>
        </is>
      </c>
      <c r="AE16" s="195" t="inlineStr">
        <is>
          <t>• Identificar sistema de logística/courier para entrega física y validador de zonas de cobertura</t>
        </is>
      </c>
      <c r="AF16" s="195" t="inlineStr">
        <is>
          <t>• Definir estados de carga durante validaciones y feedback visual para selección de horarios disponibles</t>
        </is>
      </c>
      <c r="AG16" s="195" t="inlineStr">
        <is>
          <t>• Especificar integración con sistema de logística/courier y validador de cobertura geográfica</t>
        </is>
      </c>
      <c r="AH16" s="170" t="inlineStr">
        <is>
          <t>✅ Listo para prerefinamiento</t>
        </is>
      </c>
      <c r="AI16" s="195" t="inlineStr">
        <is>
          <t>• Definir criterios específicos para validación de zona de cobertura y disponibilidad de horarios</t>
        </is>
      </c>
      <c r="AJ16" s="196" t="inlineStr">
        <is>
          <t>❓ ¿Qué mensaje específico se muestra si la dirección está fuera de zona de cobertura?
❓ ¿Cómo se comporta el sistema si no hay horarios disponibles en la fecha seleccionada?
❓ ¿Qué pasa si el cliente excede el número máximo de intentos de configuración de NIP?
❓ ¿Cómo se valida que la dirección editada siga siendo válida para entrega?
❓ ¿Qué métricas se necesitan para monitorear la efectividad del proceso de entrega?</t>
        </is>
      </c>
      <c r="AK16" s="170" t="inlineStr">
        <is>
          <t>✓ Esta es una HU diferente enfocada en configuración de NIP y entrega de tarjeta física, no es una mejora de la HU anterior de notificaciones personalizadas</t>
        </is>
      </c>
      <c r="AL16" s="167"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197" t="n">
        <v>62.4</v>
      </c>
      <c r="U17" s="198" t="inlineStr">
        <is>
          <t>🟡 Aceptable</t>
        </is>
      </c>
      <c r="V17" s="191" t="inlineStr">
        <is>
          <t>7/10</t>
        </is>
      </c>
      <c r="W17" s="191" t="inlineStr">
        <is>
          <t>6/10</t>
        </is>
      </c>
      <c r="X17" s="191" t="inlineStr">
        <is>
          <t>7/10</t>
        </is>
      </c>
      <c r="Y17" s="200" t="inlineStr">
        <is>
          <t>5/10</t>
        </is>
      </c>
      <c r="Z17" s="200" t="inlineStr">
        <is>
          <t>4/10</t>
        </is>
      </c>
      <c r="AA17" s="191" t="inlineStr">
        <is>
          <t>6/10</t>
        </is>
      </c>
      <c r="AB17" s="193" t="inlineStr">
        <is>
          <t>▸ UI
▸ Backend
▸ Core Bancario
▸ Notificaciones OTP
▸ Seguridad/Validaciones</t>
        </is>
      </c>
      <c r="AC17" s="199" t="inlineStr">
        <is>
          <t>La HU define bien el flujo principal de activación de tarjeta débito con validaciones y doble autenticación OTP. Conviene completar los mensajes de error específicos pendientes y definir mecanismos de medición para estar lista para prerefinamiento.</t>
        </is>
      </c>
      <c r="AD17" s="195" t="inlineStr">
        <is>
          <t>• Completar los mensajes de error específicos mencionados en RN 07 y definir mecanismos de medición/monitoreo de activaciones exitosas vs fallidas</t>
        </is>
      </c>
      <c r="AE17" s="195" t="inlineStr">
        <is>
          <t>• Identificar explícitamente la integración con el procesador de tarjetas mencionado en los mensajes de error</t>
        </is>
      </c>
      <c r="AF17" s="195" t="inlineStr">
        <is>
          <t>• Definir estados de pantalla durante validación OTP y comportamiento después de errores (reintentos, navegación)</t>
        </is>
      </c>
      <c r="AG17" s="195" t="inlineStr">
        <is>
          <t>• Especificar qué procesador de tarjetas se integra y confirmar detalles técnicos del OTP con BAU</t>
        </is>
      </c>
      <c r="AH17" s="195" t="inlineStr">
        <is>
          <t>• Identificar validaciones PLD/AML para activación de tarjetas y manejo de datos sensibles (NIP, tarjeta)</t>
        </is>
      </c>
      <c r="AI17" s="195" t="inlineStr">
        <is>
          <t>• Completar criterios pendientes: tiempo de expiración OTP, número de reenvíos, intentos máximos antes de bloqueo</t>
        </is>
      </c>
      <c r="AJ17" s="196" t="inlineStr">
        <is>
          <t>❓ ¿Cuáles son los mensajes exactos de error para cada escenario de RN 07?
❓ ¿Cuál es el tiempo de expiración del OTP y número máximo de intentos/reenvíos?
❓ ¿Qué procesador de tarjetas se integra y cómo valida los datos?
❓ ¿Cómo se registra la trazabilidad completa mencionada en CDA 05?
❓ ¿Qué validaciones PLD/AML aplican durante la activación?</t>
        </is>
      </c>
      <c r="AK17" s="170" t="inlineStr">
        <is>
          <t>✓ Esta es una HU completamente nueva sobre activación de tarjeta débito física, no hay análisis anterior para comparar</t>
        </is>
      </c>
      <c r="AL17" s="167"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202" t="n">
        <v>49.6</v>
      </c>
      <c r="U18" s="203" t="inlineStr">
        <is>
          <t>🟠 En progreso</t>
        </is>
      </c>
      <c r="V18" s="191" t="inlineStr">
        <is>
          <t>6/10</t>
        </is>
      </c>
      <c r="W18" s="200" t="inlineStr">
        <is>
          <t>4/10</t>
        </is>
      </c>
      <c r="X18" s="200" t="inlineStr">
        <is>
          <t>5/10</t>
        </is>
      </c>
      <c r="Y18" s="200" t="inlineStr">
        <is>
          <t>3/10</t>
        </is>
      </c>
      <c r="Z18" s="200" t="inlineStr">
        <is>
          <t>4/10</t>
        </is>
      </c>
      <c r="AA18" s="191" t="inlineStr">
        <is>
          <t>7/10</t>
        </is>
      </c>
      <c r="AB18" s="193" t="inlineStr">
        <is>
          <t>▸ UI
▸ Backend
▸ Core Bancario
▸ Seguridad/Sesiones</t>
        </is>
      </c>
      <c r="AC18" s="194" t="inlineStr">
        <is>
          <t>La HU define bien las reglas de acceso y comportamiento del menú de transacciones con criterios claros de rendimiento y validación. Conviene definir mensajes de error específicos, flujos alternos cuando fallan las validaciones, y mecanismos de medición para completar la definición funcional.</t>
        </is>
      </c>
      <c r="AD18" s="195" t="inlineStr">
        <is>
          <t>• Definir mensajes de error específicos para cada validación fallida, flujos alternos (sesión caducada, límites excedidos, horarios restringidos) y mecanismos de medición del tiempo de carga</t>
        </is>
      </c>
      <c r="AE18" s="195" t="inlineStr">
        <is>
          <t>• Identificar explícitamente motor de reglas de negocio, sistema de gestión de sesiones y cache para optimización de carga</t>
        </is>
      </c>
      <c r="AF18" s="195" t="inlineStr">
        <is>
          <t>• Definir estados de carga del menú, comportamiento visual de opciones deshabilitadas y feedback al usuario durante validaciones</t>
        </is>
      </c>
      <c r="AG18" s="195" t="inlineStr">
        <is>
          <t>• Especificar integración con Core Bancario para consulta de saldos y validación de límites operativos</t>
        </is>
      </c>
      <c r="AH18" s="195" t="inlineStr">
        <is>
          <t>• Identificar aspectos de PLD/AML para restricciones operativas y LFPDPPP para manejo de datos de transacciones</t>
        </is>
      </c>
      <c r="AI18" s="170" t="inlineStr">
        <is>
          <t>✅ Listo para prerefinamiento</t>
        </is>
      </c>
      <c r="AJ18" s="196" t="inlineStr">
        <is>
          <t>❓ ¿Qué mensaje específico verá el usuario si su sesión caduca mientras navega en el menú?
❓ ¿Cómo se comporta visualmente una opción deshabilitada por políticas vs una restringida por horarios?
❓ ¿Qué métricas específicas mediremos para validar que el menú carga en menos de 3 segundos?
❓ ¿Qué información del Core Bancario necesitamos consultar para mostrar saldos actualizados?
❓ ¿Cómo diferenciamos restricciones temporales de restricciones permanentes en el menú?</t>
        </is>
      </c>
      <c r="AK18" s="170" t="inlineStr">
        <is>
          <t>✓ Esta es una HU completamente nueva (ID diferente) que define específicamente el acceso y comportamiento del menú de transacciones, no es una mejora de la HU anterior que trataba sobre comunicaciones automáticas</t>
        </is>
      </c>
      <c r="AL18" s="167"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188" t="n">
        <v>83.59999999999999</v>
      </c>
      <c r="U19" s="189" t="inlineStr">
        <is>
          <t>🔵 Completo</t>
        </is>
      </c>
      <c r="V19" s="192" t="inlineStr">
        <is>
          <t>8/10</t>
        </is>
      </c>
      <c r="W19" s="190" t="inlineStr">
        <is>
          <t>9/10</t>
        </is>
      </c>
      <c r="X19" s="192" t="inlineStr">
        <is>
          <t>8/10</t>
        </is>
      </c>
      <c r="Y19" s="190" t="inlineStr">
        <is>
          <t>9/10</t>
        </is>
      </c>
      <c r="Z19" s="190" t="inlineStr">
        <is>
          <t>9/10</t>
        </is>
      </c>
      <c r="AA19" s="191" t="inlineStr">
        <is>
          <t>7/10</t>
        </is>
      </c>
      <c r="AB19" s="193" t="inlineStr">
        <is>
          <t>▸ UI
▸ Backend
▸ Core Bancario
▸ SPEI
▸ Notificaciones
▸ PLD/AML
▸ Dashboard
▸ Estado de Cuenta</t>
        </is>
      </c>
      <c r="AC19" s="199" t="inlineStr">
        <is>
          <t>Historia de Usuario muy bien definida funcionalmente que cubre el proceso completo de fondeo SPEI para cuenta remunerada. Incluye flujos alternos, reglas regulatorias y aspectos de UX/UI, requiere solo ajustes menores en mensajes de error específicos.</t>
        </is>
      </c>
      <c r="AD19" s="195" t="inlineStr">
        <is>
          <t>• Definir mensajes específicos para errores de conectividad SPEI y fallos temporales del core</t>
        </is>
      </c>
      <c r="AE19" s="170" t="inlineStr">
        <is>
          <t>✅ Listo para prerefinamiento</t>
        </is>
      </c>
      <c r="AF19" s="195" t="inlineStr">
        <is>
          <t>• Especificar estado visual del botón 'Copiar' después de la acción (confirmación visual)</t>
        </is>
      </c>
      <c r="AG19" s="170" t="inlineStr">
        <is>
          <t>✅ Listo para prerefinamiento</t>
        </is>
      </c>
      <c r="AH19" s="170" t="inlineStr">
        <is>
          <t>✅ Listo para prerefinamiento</t>
        </is>
      </c>
      <c r="AI19" s="195" t="inlineStr">
        <is>
          <t>• Definir métricas de éxito para adopción de funcionalidad de fondeo y tiempo de respuesta esperado</t>
        </is>
      </c>
      <c r="AJ19" s="196" t="inlineStr">
        <is>
          <t>❓ ¿Qué mensaje específico debe mostrarse si el SPEI falla por conectividad temporal?
❓ ¿Cuánto tiempo debe permanecer visible la confirmación del botón 'Copiar'?
❓ ¿Qué métrica define el éxito de esta funcionalidad de fondeo?
❓ ¿Existe algún monto mínimo para activar el cálculo de rendimientos?
❓ ¿Cómo debe comportarse el sistema si PLD/AML está temporalmente fuera de servicio?</t>
        </is>
      </c>
      <c r="AK19" s="170" t="inlineStr">
        <is>
          <t>✓ Cambio completo de funcionalidad - anteriormente era visualización de rendimientos, ahora es proceso completo de fondeo SPEI
✓ Definición exhaustiva de reglas regulatorias CUB para cuentas N4
✓ Inclusión de flujos de rechazo y notificaciones de error
✓ Especificación detallada de datos transaccionales
✓ Integración completa con PLD/AML para prevención de fraudes</t>
        </is>
      </c>
      <c r="AL19" s="167"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188" t="n">
        <v>84.3</v>
      </c>
      <c r="U20" s="189" t="inlineStr">
        <is>
          <t>🔵 Completo</t>
        </is>
      </c>
      <c r="V20" s="192" t="inlineStr">
        <is>
          <t>8/10</t>
        </is>
      </c>
      <c r="W20" s="190" t="inlineStr">
        <is>
          <t>9/10</t>
        </is>
      </c>
      <c r="X20" s="192" t="inlineStr">
        <is>
          <t>8/10</t>
        </is>
      </c>
      <c r="Y20" s="190" t="inlineStr">
        <is>
          <t>9/10</t>
        </is>
      </c>
      <c r="Z20" s="190" t="inlineStr">
        <is>
          <t>9/10</t>
        </is>
      </c>
      <c r="AA20" s="192" t="inlineStr">
        <is>
          <t>8/10</t>
        </is>
      </c>
      <c r="AB20" s="193" t="inlineStr">
        <is>
          <t>▸ UI
▸ Backend
▸ Core Bancario
▸ Integraciones Bancarias
▸ PLD/AML
▸ Notificaciones
▸ Dashboard
▸ Estado de Cuenta</t>
        </is>
      </c>
      <c r="AC20" s="194" t="inlineStr">
        <is>
          <t>La HU muestra una mejora significativa con definición funcional sólida que incluye flujo principal, validaciones regulatorias y manejo de errores específicos. Para completar la preparación al prerefinamiento, conviene definir algunos flujos alternos adicionales y mecanismos de medición del proceso.</t>
        </is>
      </c>
      <c r="AD20" s="195" t="inlineStr">
        <is>
          <t>• Definir qué pasa si el cliente abandona el proceso a mitad del flujo y mecanismos de medición (tasa de éxito de portabilidad, tiempo promedio del proceso)</t>
        </is>
      </c>
      <c r="AE20" s="170" t="inlineStr">
        <is>
          <t>✅ Listo para prerefinamiento</t>
        </is>
      </c>
      <c r="AF20" s="195" t="inlineStr">
        <is>
          <t>• Definir estado de pantalla durante la validación de fecha de nacimiento y qué pasa si el cliente cierra la ventana emergente</t>
        </is>
      </c>
      <c r="AG20" s="170" t="inlineStr">
        <is>
          <t>✅ Listo para prerefinamiento</t>
        </is>
      </c>
      <c r="AH20" s="170" t="inlineStr">
        <is>
          <t>✅ Listo para prerefinamiento</t>
        </is>
      </c>
      <c r="AI20" s="195" t="inlineStr">
        <is>
          <t>• Definir criterio específico para la validación exitosa de fecha de nacimiento en RN 05</t>
        </is>
      </c>
      <c r="AJ20" s="196" t="inlineStr">
        <is>
          <t>❓ ¿Qué sucede si el cliente abandona el proceso después de ingresar la CLABE?
❓ ¿Cómo se mide el éxito del proceso de portabilidad para análisis posterior?
❓ ¿Qué validaciones específicas se realizan en la fecha de nacimiento?
❓ ¿Existe un tiempo límite para completar el proceso una vez iniciado?
❓ ¿Qué pasa si el banco origen no responde a la solicitud de portabilidad?</t>
        </is>
      </c>
      <c r="AK20" s="170" t="inlineStr">
        <is>
          <t>✓ Se agregaron criterios de rechazo automático con notificaciones específicas
✓ Se incluyó integración explícita con PLD/AML para evaluación de patrones
✓ Se definieron límites regulatorios específicos para N4 (30K y 60K UDIS)
✓ Se especificó el registro de trazabilidad para análisis de comportamiento
✓ Se detalló la información que debe mostrarse en el historial de movimientos</t>
        </is>
      </c>
      <c r="AL20" s="167"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202" t="n">
        <v>53.2</v>
      </c>
      <c r="U21" s="203" t="inlineStr">
        <is>
          <t>🟠 En progreso</t>
        </is>
      </c>
      <c r="V21" s="191" t="inlineStr">
        <is>
          <t>6/10</t>
        </is>
      </c>
      <c r="W21" s="200" t="inlineStr">
        <is>
          <t>5/10</t>
        </is>
      </c>
      <c r="X21" s="200" t="inlineStr">
        <is>
          <t>4/10</t>
        </is>
      </c>
      <c r="Y21" s="191" t="inlineStr">
        <is>
          <t>7/10</t>
        </is>
      </c>
      <c r="Z21" s="200" t="inlineStr">
        <is>
          <t>4/10</t>
        </is>
      </c>
      <c r="AA21" s="200" t="inlineStr">
        <is>
          <t>5/10</t>
        </is>
      </c>
      <c r="AB21" s="193" t="inlineStr">
        <is>
          <t>▸ UI
▸ Backend
▸ Core Bancario
▸ Procesador de pagos (CoDi)
▸ Notificaciones
▸ Seguridad/Antifraude</t>
        </is>
      </c>
      <c r="AC21" s="199" t="inlineStr">
        <is>
          <t>La HU tiene una base sólida con flujo principal claro y algunos aspectos técnicos identificados, pero le faltan definiciones críticas de mensajes de error específicos y flujos alternos detallados. Los elementos pendientes son fundamentales y deben resolverse antes del prerefinamiento para evitar ambigüedades en desarrollo.</t>
        </is>
      </c>
      <c r="AD21" s="195" t="inlineStr">
        <is>
          <t>• Definir mensajes de error específicos (QR expirado, monto inválido, cuenta no apta, pago fallido) y flujos alternos detallados (qué pasa cuando falla la generación, cuando el cliente excede límites simultáneos)</t>
        </is>
      </c>
      <c r="AE21" s="195" t="inlineStr">
        <is>
          <t>• Identificar explícitamente la capa de reportería regulatoria y el motor de validaciones antifraude como componentes separados del sistema</t>
        </is>
      </c>
      <c r="AF21" s="195" t="inlineStr">
        <is>
          <t>• Especificar estados de pantalla (generando QR, QR activo, expirado, error) y feedback visual para límites alcanzados o errores de generación</t>
        </is>
      </c>
      <c r="AG21" s="170" t="inlineStr">
        <is>
          <t>✅ Listo para prerefinamiento</t>
        </is>
      </c>
      <c r="AH21" s="195" t="inlineStr">
        <is>
          <t>• Definir explícitamente qué reportes regulatorios aplican (CNBV, Banco de México) y bajo qué condiciones se activan para cobros digitales</t>
        </is>
      </c>
      <c r="AI21" s="195" t="inlineStr">
        <is>
          <t>• Convertir los elementos pendientes en criterios de aceptación específicos y medibles (ej: 'El QR debe expirar automáticamente después de X horas')</t>
        </is>
      </c>
      <c r="AJ21" s="196" t="inlineStr">
        <is>
          <t>❓ ¿Cuál será el rango de montos permitidos (mín/máx) para generar QR/Link?
❓ ¿Cuánto tiempo de vigencia tendrán los QR/Links generados?
❓ ¿Cuántos QR/Links activos puede tener un cliente al mismo tiempo?
❓ ¿Qué validaciones antifraude específicas se aplicarán (frecuencia, montos, horarios)?
❓ ¿Bajo qué condiciones exactas se activarán los reportes regulatorios?</t>
        </is>
      </c>
      <c r="AK21" s="170" t="inlineStr">
        <is>
          <t>N/A</t>
        </is>
      </c>
      <c r="AL21" s="167"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197" t="n">
        <v>62.4</v>
      </c>
      <c r="U22" s="198" t="inlineStr">
        <is>
          <t>🟡 Aceptable</t>
        </is>
      </c>
      <c r="V22" s="191" t="inlineStr">
        <is>
          <t>6/10</t>
        </is>
      </c>
      <c r="W22" s="191" t="inlineStr">
        <is>
          <t>7/10</t>
        </is>
      </c>
      <c r="X22" s="200" t="inlineStr">
        <is>
          <t>5/10</t>
        </is>
      </c>
      <c r="Y22" s="192" t="inlineStr">
        <is>
          <t>8/10</t>
        </is>
      </c>
      <c r="Z22" s="191" t="inlineStr">
        <is>
          <t>7/10</t>
        </is>
      </c>
      <c r="AA22" s="200" t="inlineStr">
        <is>
          <t>4/10</t>
        </is>
      </c>
      <c r="AB22" s="193" t="inlineStr">
        <is>
          <t>▸ UI
▸ Backend
▸ Core Bancario
▸ Notificaciones SMS
▸ Sistema validación P2P
▸ Directorio telefónico
▸ PLD/AML</t>
        </is>
      </c>
      <c r="AC22" s="194" t="inlineStr">
        <is>
          <t>La HU define funcionalmente el proceso P2P por teléfono con identificación clara de sistemas involucrados y consideraciones regulatorias básicas. Conviene definir mensajes de error específicos, flujos alternos cuando falla la validación, y mecanismos de medición antes del prerefinamiento.</t>
        </is>
      </c>
      <c r="AD22" s="195" t="inlineStr">
        <is>
          <t>• Definir mensajes de error específicos por cada tipo de rechazo, flujos alternos (número no registrado, fallas de conectividad), y métricas de monitoreo del proceso</t>
        </is>
      </c>
      <c r="AE22" s="195" t="inlineStr">
        <is>
          <t>• Identificar sistema de notificaciones push además de SMS, y capa de auditoría para trazabilidad</t>
        </is>
      </c>
      <c r="AF22" s="195" t="inlineStr">
        <is>
          <t>• Definir estados de pantalla durante validación OTP, pantallas de error con opciones de retry, y feedback visual del progreso</t>
        </is>
      </c>
      <c r="AG22" s="170" t="inlineStr">
        <is>
          <t>✅ Listo para prerefinamiento</t>
        </is>
      </c>
      <c r="AH22" s="195" t="inlineStr">
        <is>
          <t>• Especificar si aplican reportes regulatorios automáticos para montos altos y definir tratamiento de datos personales del directorio</t>
        </is>
      </c>
      <c r="AI22" s="195" t="inlineStr">
        <is>
          <t>• Definir criterios medibles para cada validación (tiempo límite OTP, intentos máximos, formato de mensajes)</t>
        </is>
      </c>
      <c r="AJ22" s="196" t="inlineStr">
        <is>
          <t>❓ ¿Qué mensaje específico ve el cliente si el número ya está vinculado a otra cuenta?
❓ ¿Cómo se comporta el sistema si falla el envío del OTP (reintento automático, manual)?
❓ ¿Qué sucede si el número destino no existe en el directorio de validación?
❓ ¿Cómo se mide el éxito de las transacciones P2P para monitoreo del negocio?
❓ ¿El cliente puede cancelar la transacción una vez iniciada la validación?</t>
        </is>
      </c>
      <c r="AK22" s="170" t="inlineStr">
        <is>
          <t>✓ HU completamente nueva enfocada en P2P por teléfono, diferente a la anterior de gestión logística
✓ Identifica claramente sistemas de validación y consideraciones PLD
✓ Define estructura básica del flujo con validaciones previas al acreditamiento</t>
        </is>
      </c>
      <c r="AL22" s="167"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197" t="n">
        <v>73.7</v>
      </c>
      <c r="U23" s="198" t="inlineStr">
        <is>
          <t>🟡 Aceptable</t>
        </is>
      </c>
      <c r="V23" s="191" t="inlineStr">
        <is>
          <t>7/10</t>
        </is>
      </c>
      <c r="W23" s="192" t="inlineStr">
        <is>
          <t>8/10</t>
        </is>
      </c>
      <c r="X23" s="191" t="inlineStr">
        <is>
          <t>6/10</t>
        </is>
      </c>
      <c r="Y23" s="190" t="inlineStr">
        <is>
          <t>9/10</t>
        </is>
      </c>
      <c r="Z23" s="191" t="inlineStr">
        <is>
          <t>7/10</t>
        </is>
      </c>
      <c r="AA23" s="192" t="inlineStr">
        <is>
          <t>8/10</t>
        </is>
      </c>
      <c r="AB23" s="193" t="inlineStr">
        <is>
          <t>▸ UI
▸ Backend
▸ SPEI
▸ Core Bancario
▸ Validaciones CLABE
▸ Historial Transaccional
▸ Notificaciones</t>
        </is>
      </c>
      <c r="AC23" s="199" t="inlineStr">
        <is>
          <t>La HU presenta una definición funcional sólida del flujo SPEI con identificación clara de sistemas involucrados y consideraciones regulatorias. Conviene completar los aspectos pendientes marcados y definir mensajes de error específicos para estar lista para prerefinamiento.</t>
        </is>
      </c>
      <c r="AD23" s="195" t="inlineStr">
        <is>
          <t>• Definir mensajes de error específicos por tipo de falla y mecanismos de medición para éxito/fallo de transferencias</t>
        </is>
      </c>
      <c r="AE23" s="170" t="inlineStr">
        <is>
          <t>✅ Listo para prerefinamiento</t>
        </is>
      </c>
      <c r="AF23" s="195" t="inlineStr">
        <is>
          <t>• Especificar estados de pantalla durante procesamiento SPEI y feedback visual para cada estatus de operación</t>
        </is>
      </c>
      <c r="AG23" s="170" t="inlineStr">
        <is>
          <t>✅ Listo para prerefinamiento</t>
        </is>
      </c>
      <c r="AH23" s="195" t="inlineStr">
        <is>
          <t>• Completar aspectos pendientes: umbrales PLD/AML y manejo de rechazos por límites regulatorios</t>
        </is>
      </c>
      <c r="AI23" s="170" t="inlineStr">
        <is>
          <t>✅ Listo para prerefinamiento</t>
        </is>
      </c>
      <c r="AJ23" s="196" t="inlineStr">
        <is>
          <t>❓ ¿Qué mensajes específicos debe mostrar el sistema para cada tipo de error SPEI?
❓ ¿A partir de qué monto deben aplicarse validaciones adicionales PLD/AML?
❓ ¿Cuáles son los límites máximos por operación, diario y mensual?
❓ ¿Debe notificarse automáticamente al cliente cuando se revierta una transferencia?
❓ ¿Cómo se maneja el flujo cuando el rechazo es por bloqueo PLD versus límites regulatorios?</t>
        </is>
      </c>
      <c r="AK23" s="170" t="inlineStr">
        <is>
          <t>✓ Esta es una HU nueva enfocada en transferencias SPEI - no corresponde a ninguna del análisis anterior de activación de cuenta</t>
        </is>
      </c>
      <c r="AL23" s="167"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197" t="n">
        <v>60.9</v>
      </c>
      <c r="U24" s="198" t="inlineStr">
        <is>
          <t>🟡 Aceptable</t>
        </is>
      </c>
      <c r="V24" s="191" t="inlineStr">
        <is>
          <t>6/10</t>
        </is>
      </c>
      <c r="W24" s="192" t="inlineStr">
        <is>
          <t>8/10</t>
        </is>
      </c>
      <c r="X24" s="200" t="inlineStr">
        <is>
          <t>4/10</t>
        </is>
      </c>
      <c r="Y24" s="192" t="inlineStr">
        <is>
          <t>8/10</t>
        </is>
      </c>
      <c r="Z24" s="200" t="inlineStr">
        <is>
          <t>3/10</t>
        </is>
      </c>
      <c r="AA24" s="200" t="inlineStr">
        <is>
          <t>5/10</t>
        </is>
      </c>
      <c r="AB24" s="193" t="inlineStr">
        <is>
          <t>▸ UI
▸ Backend
▸ Core Bancario
▸ Red ATM Actinver
▸ Red OXXO
▸ Red ATM Scotiabank
▸ Trazabilidad
▸ Conciliación</t>
        </is>
      </c>
      <c r="AC24" s="194" t="inlineStr">
        <is>
          <t>La HU define bien el flujo principal de retiros por múltiples canales y las integraciones necesarias con redes ATM. Necesita definir mensajes de error específicos, flujos alternos cuando el usuario cancela, y mecanismos de medición para estar lista para prerefinamiento.</t>
        </is>
      </c>
      <c r="AD24" s="195" t="inlineStr">
        <is>
          <t>• Definir mensajes de error específicos (red no disponible, timeout, falta efectivo), flujos alternos (cancelación de usuario, cambio de monto), y mecanismos de medición (tasas de éxito por canal)</t>
        </is>
      </c>
      <c r="AE24" s="170" t="inlineStr">
        <is>
          <t>✅ Listo para prerefinamiento</t>
        </is>
      </c>
      <c r="AF24" s="195" t="inlineStr">
        <is>
          <t>• Definir estados de pantalla durante retiro (loading, confirmación, éxito/error) y feedback al usuario en cada paso</t>
        </is>
      </c>
      <c r="AG24" s="170" t="inlineStr">
        <is>
          <t>✅ Listo para prerefinamiento</t>
        </is>
      </c>
      <c r="AH24" s="195" t="inlineStr">
        <is>
          <t>• Identificar aspectos de trazabilidad y retención de datos para cumplimiento regulatorio (LFPDPPP, reportes CNBV)</t>
        </is>
      </c>
      <c r="AI24" s="195" t="inlineStr">
        <is>
          <t>• Definir criterios específicos para validación de límites, manejo de comisiones y verificación de trazabilidad completa</t>
        </is>
      </c>
      <c r="AJ24" s="196" t="inlineStr">
        <is>
          <t>❓ ¿Qué mensaje específico ve el usuario si el ATM no tiene efectivo disponible?
❓ ¿Cómo se maneja si el usuario cancela el retiro después de ingresar el monto?
❓ ¿Qué métricas necesitamos para monitorear el rendimiento de cada canal de retiro?
❓ ¿Cuáles son los límites diarios/mensuales de retiro por canal?
❓ ¿Cómo se notifica al usuario sobre el cobro de comisiones antes de confirmar?</t>
        </is>
      </c>
      <c r="AK24" s="170" t="inlineStr">
        <is>
          <t>✓ Se agregaron criterios detallados de trazabilidad (CDA 06)
✓ Se incluyó integración específica con red ATM Actinver y manejo de errores (CDA 07)
✓ Se definieron reglas de negocio específicas para cada canal (RN 01-03)
✓ Se especificó el registro de operaciones con datos requeridos (RN 04)</t>
        </is>
      </c>
      <c r="AL24" s="167"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188" t="n">
        <v>81</v>
      </c>
      <c r="U25" s="189" t="inlineStr">
        <is>
          <t>🔵 Completo</t>
        </is>
      </c>
      <c r="V25" s="192" t="inlineStr">
        <is>
          <t>8/10</t>
        </is>
      </c>
      <c r="W25" s="190" t="inlineStr">
        <is>
          <t>9/10</t>
        </is>
      </c>
      <c r="X25" s="192" t="inlineStr">
        <is>
          <t>8/10</t>
        </is>
      </c>
      <c r="Y25" s="192" t="inlineStr">
        <is>
          <t>8/10</t>
        </is>
      </c>
      <c r="Z25" s="191" t="inlineStr">
        <is>
          <t>7/10</t>
        </is>
      </c>
      <c r="AA25" s="191" t="inlineStr">
        <is>
          <t>7/10</t>
        </is>
      </c>
      <c r="AB25" s="193" t="inlineStr">
        <is>
          <t>▸ UI
▸ Backend
▸ APIs externas cajeros
▸ APIs corresponsales
▸ Servicios geolocalización
▸ Base de datos trazabilidad</t>
        </is>
      </c>
      <c r="AC25" s="199" t="inlineStr">
        <is>
          <t>La HU tiene una definición funcional sólida con manejo de errores, estados de sistema y trazabilidad bien definidos. Para prerefinamiento conviene especificar algunos mensajes de error específicos y detallar las métricas de monitoreo del localizador.</t>
        </is>
      </c>
      <c r="AD25" s="195" t="inlineStr">
        <is>
          <t>• Especificar mensajes específicos para errores de geolocalización, APIs no disponibles y timeouts de conexión</t>
        </is>
      </c>
      <c r="AE25" s="170" t="inlineStr">
        <is>
          <t>✅ Listo para prerefinamiento</t>
        </is>
      </c>
      <c r="AF25" s="195" t="inlineStr">
        <is>
          <t>• Definir mensaje específico cuando permisos de ubicación son denegados y UX para cambio entre vista mapa/lista</t>
        </is>
      </c>
      <c r="AG25" s="195" t="inlineStr">
        <is>
          <t>• Identificar si se integra con Google Maps/Apple Maps para navegación y especificar APIs de cajeros/corresponsales</t>
        </is>
      </c>
      <c r="AH25" s="195" t="inlineStr">
        <is>
          <t>• Completo - ya identifica normativas de privacidad y manejo de datos sensibles</t>
        </is>
      </c>
      <c r="AI25" s="195" t="inlineStr">
        <is>
          <t>• Definir métricas específicas de trazabilidad y criterios de performance para carga de puntos</t>
        </is>
      </c>
      <c r="AJ25" s="196" t="inlineStr">
        <is>
          <t>❓ ¿Qué mensaje específico mostramos cuando GPS está desactivado o permisos denegados?
❓ ¿Cuáles son las APIs exactas de cajeros y corresponsales que consultaremos?
❓ ¿Qué métricas específicas de uso del localizador necesitamos capturar?
❓ ¿Cómo manejamos la transición entre vista mapa y lista manteniendo filtros?
❓ ¿Qué hacer si todas las APIs de puntos fallan simultáneamente?</t>
        </is>
      </c>
      <c r="AK25" s="170" t="inlineStr">
        <is>
          <t>N/A</t>
        </is>
      </c>
      <c r="AL25" s="167"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188" t="n">
        <v>82</v>
      </c>
      <c r="U26" s="189" t="inlineStr">
        <is>
          <t>🔵 Completo</t>
        </is>
      </c>
      <c r="V26" s="192" t="inlineStr">
        <is>
          <t>8/10</t>
        </is>
      </c>
      <c r="W26" s="190" t="inlineStr">
        <is>
          <t>9/10</t>
        </is>
      </c>
      <c r="X26" s="191" t="inlineStr">
        <is>
          <t>7/10</t>
        </is>
      </c>
      <c r="Y26" s="190" t="inlineStr">
        <is>
          <t>9/10</t>
        </is>
      </c>
      <c r="Z26" s="192" t="inlineStr">
        <is>
          <t>8/10</t>
        </is>
      </c>
      <c r="AA26" s="192" t="inlineStr">
        <is>
          <t>8/10</t>
        </is>
      </c>
      <c r="AB26" s="193" t="inlineStr">
        <is>
          <t>▸ UI
▸ Backend
▸ Core Bancario
▸ Red de Puntos
▸ Notificaciones (Push/SMS/Email)
▸ Seguridad/Auditoría</t>
        </is>
      </c>
      <c r="AC26" s="194" t="inlineStr">
        <is>
          <t>La HU presenta una definición funcional sólida que cubre el flujo completo de retiro sin tarjeta con validaciones, integración con puntos autorizados y auditoría. Conviene especificar mensajes de error específicos por tipo de rechazo y definir métricas de monitoreo para estar completamente lista para prerefinamiento.</t>
        </is>
      </c>
      <c r="AD26" s="195" t="inlineStr">
        <is>
          <t>• Definir mensajes específicos de error para cada tipo de rechazo (saldo insuficiente, límites excedidos, cuenta inactiva, etc.) y especificar métricas de monitoreo (SLA de integración con puntos, tasas de expiración, etc.)</t>
        </is>
      </c>
      <c r="AE26" s="170" t="inlineStr">
        <is>
          <t>✅ Listo para prerefinamiento</t>
        </is>
      </c>
      <c r="AF26" s="195" t="inlineStr">
        <is>
          <t>• Especificar estados de pantalla durante validaciones en tiempo real y feedback visual durante el bloqueo de fondos</t>
        </is>
      </c>
      <c r="AG26" s="170" t="inlineStr">
        <is>
          <t>✅ Listo para prerefinamiento</t>
        </is>
      </c>
      <c r="AH26" s="170" t="inlineStr">
        <is>
          <t>✅ Listo para prerefinamiento</t>
        </is>
      </c>
      <c r="AI26" s="195" t="inlineStr">
        <is>
          <t>• Definir criterios específicos para manejo de errores operativos y tiempos de respuesta de validaciones</t>
        </is>
      </c>
      <c r="AJ26" s="196" t="inlineStr">
        <is>
          <t>❓ ¿Qué mensaje específico mostraremos cuando el saldo sea insuficiente vs. cuando se excedan límites diarios?
❓ ¿Cuál es el tiempo máximo aceptable para validar el código en puntos autorizados?
❓ ¿Qué feedback visual tendrá el cliente mientras se bloquean los fondos en el core?
❓ ¿Cómo manejamos si la red de puntos está fuera de servicio durante la generación de la solicitud?
❓ ¿Qué métricas de monitoreo necesitamos para detectar problemas en las integraciones?</t>
        </is>
      </c>
      <c r="AK26" s="170" t="inlineStr">
        <is>
          <t>✓ Agregó detalle completo del flujo de integración con red de puntos autorizados
✓ Especificó manejo de errores operativos y estados de solicitud
✓ Incluyó auditoría completa con campos específicos
✓ Definió liberación automática de fondos por expiración
✓ Agregó validación de límite máximo de solicitudes activas</t>
        </is>
      </c>
      <c r="AL26" s="167"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188" t="n">
        <v>81.3</v>
      </c>
      <c r="U27" s="189" t="inlineStr">
        <is>
          <t>🔵 Completo</t>
        </is>
      </c>
      <c r="V27" s="192" t="inlineStr">
        <is>
          <t>8/10</t>
        </is>
      </c>
      <c r="W27" s="190" t="inlineStr">
        <is>
          <t>9/10</t>
        </is>
      </c>
      <c r="X27" s="191" t="inlineStr">
        <is>
          <t>7/10</t>
        </is>
      </c>
      <c r="Y27" s="190" t="inlineStr">
        <is>
          <t>9/10</t>
        </is>
      </c>
      <c r="Z27" s="192" t="inlineStr">
        <is>
          <t>8/10</t>
        </is>
      </c>
      <c r="AA27" s="191" t="inlineStr">
        <is>
          <t>7/10</t>
        </is>
      </c>
      <c r="AB27" s="193" t="inlineStr">
        <is>
          <t>▸ UI
▸ Backend
▸ Core Bancario
▸ Red ATMs/Corresponsales
▸ Notificaciones SMS
▸ Notificaciones Push
▸ Notificaciones Email
▸ Auditoría
▸ Seguridad</t>
        </is>
      </c>
      <c r="AC27" s="199" t="inlineStr">
        <is>
          <t>Esta HU presenta una definición funcional sólida para un sistema de retiro de dinero sin tarjeta, cubriendo el flujo completo desde la creación hasta el cobro. Incluye validaciones, integraciones necesarias, manejo de errores y aspectos regulatorios, aunque conviene especificar algunos mensajes de error y criterios de aceptación más detallados.</t>
        </is>
      </c>
      <c r="AD27" s="195" t="inlineStr">
        <is>
          <t>• Definir mensajes específicos de error (ej. 'Sesión expirada', 'Saldo insuficiente', 'Teléfono inválido') y especificar mecanismos de medición para monitoreo del servicio</t>
        </is>
      </c>
      <c r="AE27" s="170" t="inlineStr">
        <is>
          <t>✅ Listo para prerefinamiento</t>
        </is>
      </c>
      <c r="AF27" s="195" t="inlineStr">
        <is>
          <t>• Especificar estados de pantalla durante validaciones en tiempo real y feedback visual durante el proceso de confirmación</t>
        </is>
      </c>
      <c r="AG27" s="170" t="inlineStr">
        <is>
          <t>✅ Listo para prerefinamiento</t>
        </is>
      </c>
      <c r="AH27" s="170" t="inlineStr">
        <is>
          <t>✅ Listo para prerefinamiento</t>
        </is>
      </c>
      <c r="AI27" s="195" t="inlineStr">
        <is>
          <t>• Definir criterios específicos para límites configurables y tiempos de vigencia de códigos de retiro</t>
        </is>
      </c>
      <c r="AJ27" s="196" t="inlineStr">
        <is>
          <t>❓ ¿Cuáles son los límites específicos de monto por transacción y por día?
❓ ¿Qué vigencia tendrán los códigos de retiro por defecto?
❓ ¿Cómo se define 'saldo suficiente' - incluye fondos bloqueados o solo disponibles?
❓ ¿Qué datos específicos del beneficiario se requieren para las validaciones PLD/KYC?
❓ ¿Cuál es el proceso si el SMS no se entrega correctamente?</t>
        </is>
      </c>
      <c r="AK27" s="170" t="inlineStr">
        <is>
          <t>✓ Se agregó definición completa del flujo de retiro sin tarjeta con 4 etapas claramente definidas
✓ Se incluyeron validaciones PLD/KYC y regulatorias específicas
✓ Se definió integración con red de ATMs/corresponsales
✓ Se agregó manejo de errores específicos
✓ Se incluyó auditoría completa y gestión de estados de solicitudes</t>
        </is>
      </c>
      <c r="AL27" s="167"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188" t="n">
        <v>80.40000000000001</v>
      </c>
      <c r="U28" s="189" t="inlineStr">
        <is>
          <t>🔵 Completo</t>
        </is>
      </c>
      <c r="V28" s="192" t="inlineStr">
        <is>
          <t>8/10</t>
        </is>
      </c>
      <c r="W28" s="190" t="inlineStr">
        <is>
          <t>9/10</t>
        </is>
      </c>
      <c r="X28" s="191" t="inlineStr">
        <is>
          <t>7/10</t>
        </is>
      </c>
      <c r="Y28" s="192" t="inlineStr">
        <is>
          <t>8/10</t>
        </is>
      </c>
      <c r="Z28" s="190" t="inlineStr">
        <is>
          <t>9/10</t>
        </is>
      </c>
      <c r="AA28" s="191" t="inlineStr">
        <is>
          <t>6/10</t>
        </is>
      </c>
      <c r="AB28" s="193" t="inlineStr">
        <is>
          <t>▸ UI
▸ Backend
▸ Core Bancario
▸ Pasarela de Pagos
▸ Autenticación
▸ Biometría
▸ OTP
▸ 3DS
▸ Analítica
▸ Auditoría</t>
        </is>
      </c>
      <c r="AC28" s="194" t="inlineStr">
        <is>
          <t>La HU presenta una definición funcional sólida del flujo completo de pagos con tarjeta débito, cubriendo validaciones, autenticación, procesamiento y consulta. Conviene detallar más los mensajes de error específicos y agregar criterios de aceptación medibles para cada etapa del proceso.</t>
        </is>
      </c>
      <c r="AD28" s="195" t="inlineStr">
        <is>
          <t>• Especificar los mensajes exactos para cada tipo de falla (ej: 'Saldo insuficiente para completar la transacción', 'Tarjeta temporalmente bloqueada') y definir métricas de monitoreo</t>
        </is>
      </c>
      <c r="AE28" s="170" t="inlineStr">
        <is>
          <t>✅ Listo para prerefinamiento</t>
        </is>
      </c>
      <c r="AF28" s="195" t="inlineStr">
        <is>
          <t>• Definir estados de pantalla durante procesamiento (cargando, timeout) y feedback visual para cada tipo de error</t>
        </is>
      </c>
      <c r="AG28" s="170" t="inlineStr">
        <is>
          <t>✅ Listo para prerefinamiento</t>
        </is>
      </c>
      <c r="AH28" s="170" t="inlineStr">
        <is>
          <t>✅ Listo para prerefinamiento</t>
        </is>
      </c>
      <c r="AI28" s="195" t="inlineStr">
        <is>
          <t>• Agregar criterios medibles para tiempos de respuesta, manejo de concurrencia y validación de datos enmascarados</t>
        </is>
      </c>
      <c r="AJ28" s="196" t="inlineStr">
        <is>
          <t>❓ ¿Cuál es el mensaje exacto que debe ver el cliente cuando el comercio no está disponible?
❓ ¿Qué métricas específicas necesita el área de negocio para monitorear la operación de pagos?
❓ ¿Cuántos intentos fallidos de autenticación bloquean temporalmente la operación?
❓ ¿Qué información específica debe incluir el comprobante descargable?
❓ ¿Cuál es el tiempo máximo aceptable para la actualización del saldo en el core?</t>
        </is>
      </c>
      <c r="AK28" s="170" t="inlineStr">
        <is>
          <t>✓ Se agregaron mensajes de error específicos por tipo de falla
✓ Se incluyó manejo de timeouts y comercios no disponibles
✓ Se especificó el registro de trazabilidad completa
✓ Se añadió protección contra cargos duplicados
✓ Se mejoró la definición de datos enmascarados y cumplimiento PCI-DSS</t>
        </is>
      </c>
      <c r="AL28" s="167"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188" t="n">
        <v>81.90000000000001</v>
      </c>
      <c r="U29" s="189" t="inlineStr">
        <is>
          <t>🔵 Completo</t>
        </is>
      </c>
      <c r="V29" s="192" t="inlineStr">
        <is>
          <t>8/10</t>
        </is>
      </c>
      <c r="W29" s="190" t="inlineStr">
        <is>
          <t>9/10</t>
        </is>
      </c>
      <c r="X29" s="192" t="inlineStr">
        <is>
          <t>8/10</t>
        </is>
      </c>
      <c r="Y29" s="190" t="inlineStr">
        <is>
          <t>9/10</t>
        </is>
      </c>
      <c r="Z29" s="191" t="inlineStr">
        <is>
          <t>6/10</t>
        </is>
      </c>
      <c r="AA29" s="192" t="inlineStr">
        <is>
          <t>8/10</t>
        </is>
      </c>
      <c r="AB29" s="193" t="inlineStr">
        <is>
          <t>▸ UI
▸ Backend
▸ Integraciones Proveedores
▸ Core Bancario
▸ Base de Datos
▸ Analítica
▸ Notificaciones</t>
        </is>
      </c>
      <c r="AC29" s="199" t="inlineStr">
        <is>
          <t>La HU presenta una definición funcional sólida que cubre el flujo completo de pagos de servicios con validaciones, manejo de errores y casos alternos bien estructurados. Para prerefinamiento conviene definir aspectos regulatorios específicos y métricas de monitoreo para SLAs y conversión.</t>
        </is>
      </c>
      <c r="AD29" s="195" t="inlineStr">
        <is>
          <t>• Definir métricas específicas de monitoreo (SLA de búsqueda &lt;2s, tasas de error por proveedor, conversión por categoría) y flujo de conciliación de pagos</t>
        </is>
      </c>
      <c r="AE29" s="170" t="inlineStr">
        <is>
          <t>✅ Listo para prerefinamiento</t>
        </is>
      </c>
      <c r="AF29" s="170" t="inlineStr">
        <is>
          <t>✅ Listo para prerefinamiento</t>
        </is>
      </c>
      <c r="AG29" s="170" t="inlineStr">
        <is>
          <t>✅ Listo para prerefinamiento</t>
        </is>
      </c>
      <c r="AH29" s="195" t="inlineStr">
        <is>
          <t>• Identificar requerimientos de PLD/AML para pagos de servicios y manejo de datos sensibles bajo LFPDPPP</t>
        </is>
      </c>
      <c r="AI29" s="170" t="inlineStr">
        <is>
          <t>✅ Listo para prerefinamiento</t>
        </is>
      </c>
      <c r="AJ29" s="196" t="inlineStr">
        <is>
          <t>❓ ¿Qué métricas específicas se monitorearán para SLA y conversión por categoría de proveedor?
❓ ¿Cómo se manejará la conciliación cuando el proveedor confirme el pago fuera del tiempo esperado?
❓ ¿Qué validaciones PLD/AML aplican para pagos de servicios según monto o tipo?
❓ ¿Cuál es el proceso de escalamiento cuando un proveedor esté fuera de servicio por tiempo prolongado?
❓ ¿Cómo se validará la titularidad del servicio cuando el proveedor lo requiera?</t>
        </is>
      </c>
      <c r="AK29" s="170" t="inlineStr">
        <is>
          <t>✓ La HU es completamente nueva - no hay análisis anterior para comparar mejoras específicas</t>
        </is>
      </c>
      <c r="AL29" s="167"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188" t="n">
        <v>81</v>
      </c>
      <c r="U30" s="189" t="inlineStr">
        <is>
          <t>🔵 Completo</t>
        </is>
      </c>
      <c r="V30" s="192" t="inlineStr">
        <is>
          <t>8/10</t>
        </is>
      </c>
      <c r="W30" s="190" t="inlineStr">
        <is>
          <t>9/10</t>
        </is>
      </c>
      <c r="X30" s="192" t="inlineStr">
        <is>
          <t>8/10</t>
        </is>
      </c>
      <c r="Y30" s="192" t="inlineStr">
        <is>
          <t>8/10</t>
        </is>
      </c>
      <c r="Z30" s="191" t="inlineStr">
        <is>
          <t>7/10</t>
        </is>
      </c>
      <c r="AA30" s="191" t="inlineStr">
        <is>
          <t>7/10</t>
        </is>
      </c>
      <c r="AB30" s="193" t="inlineStr">
        <is>
          <t>▸ UI
▸ Backend
▸ Core Bancario
▸ Sistema de Tarjetas
▸ Autenticación
▸ Notificaciones
▸ Auditoría</t>
        </is>
      </c>
      <c r="AC30" s="194" t="inlineStr">
        <is>
          <t>Esta HU presenta una definición funcional sólida del flujo de pago de tarjeta de crédito con validaciones, estados y manejo de errores bien estructurados. Conviene especificar algunos flujos alternos adicionales y mecanismos de medición para completar la definición antes del prerefinamiento.</t>
        </is>
      </c>
      <c r="AD30" s="195" t="inlineStr">
        <is>
          <t>• Definir flujos alternos para timeouts en autenticación, comportamiento cuando el sistema de tarjetas está en mantenimiento, y métricas específicas de monitoreo del proceso</t>
        </is>
      </c>
      <c r="AE30" s="170" t="inlineStr">
        <is>
          <t>✅ Listo para prerefinamiento</t>
        </is>
      </c>
      <c r="AF30" s="195" t="inlineStr">
        <is>
          <t>• Especificar estados de carga durante sincronización con sistema de tarjetas y comportamiento visual en pantalla de resumen durante validaciones</t>
        </is>
      </c>
      <c r="AG30" s="195" t="inlineStr">
        <is>
          <t>• Especificar comportamiento cuando el servicio de sincronización de tarjetas no responde o devuelve información parcial</t>
        </is>
      </c>
      <c r="AH30" s="195" t="inlineStr">
        <is>
          <t>• Definir si aplican validaciones PLD/AML para pagos de ciertos montos o si requiere reportes regulatorios específicos</t>
        </is>
      </c>
      <c r="AI30" s="195" t="inlineStr">
        <is>
          <t>• Agregar criterios para validar límites de horarios operativos y comportamiento en días no hábiles</t>
        </is>
      </c>
      <c r="AJ30" s="196" t="inlineStr">
        <is>
          <t>❓ ¿Qué ocurre si el sistema de tarjetas no responde durante la sincronización de saldos?
❓ ¿Los horarios operativos son los mismos para todos los tipos de pago o varían según el monto?
❓ ¿Se requieren validaciones PLD/AML para pagos de tarjeta por encima de ciertos montos?
❓ ¿Cómo se mide el éxito del proceso end-to-end?
❓ ¿Qué información específica debe mostrarse al usuario durante estados de carga?</t>
        </is>
      </c>
      <c r="AK30" s="170" t="inlineStr">
        <is>
          <t>✓ Esta HU aborda pago de tarjeta de crédito (diferente funcionalidad a la domiciliación del análisis anterior)
✓ Incluye validaciones de saldos y límites bien definidas
✓ Contempla manejo de errores específicos del contexto de pagos
✓ Define auditoría y trazabilidad del proceso</t>
        </is>
      </c>
      <c r="AL30" s="167"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197" t="n">
        <v>74.59999999999999</v>
      </c>
      <c r="U31" s="198" t="inlineStr">
        <is>
          <t>🟡 Aceptable</t>
        </is>
      </c>
      <c r="V31" s="192" t="inlineStr">
        <is>
          <t>8/10</t>
        </is>
      </c>
      <c r="W31" s="191" t="inlineStr">
        <is>
          <t>7/10</t>
        </is>
      </c>
      <c r="X31" s="191" t="inlineStr">
        <is>
          <t>6/10</t>
        </is>
      </c>
      <c r="Y31" s="192" t="inlineStr">
        <is>
          <t>8/10</t>
        </is>
      </c>
      <c r="Z31" s="190" t="inlineStr">
        <is>
          <t>9/10</t>
        </is>
      </c>
      <c r="AA31" s="191" t="inlineStr">
        <is>
          <t>7/10</t>
        </is>
      </c>
      <c r="AB31" s="193" t="inlineStr">
        <is>
          <t>▸ UI
▸ Backend
▸ Core Bancario
▸ Integraciones con Proveedores (CFE, Telmex)
▸ Notificaciones
▸ Auditoría
▸ PLD/AML</t>
        </is>
      </c>
      <c r="AC31" s="199" t="inlineStr">
        <is>
          <t>La HU presenta una definición funcional sólida con flujos principales, validaciones y aspectos regulatorios bien identificados. Conviene especificar mensajes de error concretos y algunos flujos alternos para completar la definición antes del prerefinamiento.</t>
        </is>
      </c>
      <c r="AD31" s="195" t="inlineStr">
        <is>
          <t>• Definir mensajes específicos de error para fondos insuficientes, servicios no elegibles y fallos de activación</t>
        </is>
      </c>
      <c r="AE31" s="195" t="inlineStr">
        <is>
          <t>• Especificar si se requiere capa de autenticación biométrica para confirmación de domiciliación</t>
        </is>
      </c>
      <c r="AF31" s="195" t="inlineStr">
        <is>
          <t>• Definir estados de pantalla para carga durante validaciones y formato del resumen de confirmación</t>
        </is>
      </c>
      <c r="AG31" s="170" t="inlineStr">
        <is>
          <t>✅ Listo para prerefinamiento</t>
        </is>
      </c>
      <c r="AH31" s="170" t="inlineStr">
        <is>
          <t>✅ Listo para prerefinamiento</t>
        </is>
      </c>
      <c r="AI31" s="195" t="inlineStr">
        <is>
          <t>• Especificar criterios medibles para 'tiempo real' y definir umbrales de reintentos automáticos</t>
        </is>
      </c>
      <c r="AJ31" s="196" t="inlineStr">
        <is>
          <t>❓ ¿Qué mensaje específico ve el cliente cuando tiene fondos insuficientes recurrentes?
❓ ¿Cómo maneja el sistema cuando un proveedor está temporalmente indisponible?
❓ ¿Cuál es el límite de reintentos automáticos antes de notificar fallo?
❓ ¿Qué información mínima debe contener el resumen de confirmación?
❓ ¿Cómo se evidencia digitalmente el consentimiento para PLD/AML?</t>
        </is>
      </c>
      <c r="AK31" s="170" t="inlineStr">
        <is>
          <t>✓ Se agregó validación explícita de fondos insuficientes recurrentes
✓ Se incluyó confirmación registrable del cliente con evidencia para PLD/AML
✓ Se especificó integración con proveedores específicos (CFE, Telmex, aseguradoras)
✓ Se definió manejo de reintentos automáticos y notificaciones de fallo
✓ Se agregó auditoría completa para todas las operaciones</t>
        </is>
      </c>
      <c r="AL31" s="167"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197" t="n">
        <v>71.59999999999999</v>
      </c>
      <c r="U32" s="198" t="inlineStr">
        <is>
          <t>🟡 Aceptable</t>
        </is>
      </c>
      <c r="V32" s="192" t="inlineStr">
        <is>
          <t>8/10</t>
        </is>
      </c>
      <c r="W32" s="191" t="inlineStr">
        <is>
          <t>6/10</t>
        </is>
      </c>
      <c r="X32" s="191" t="inlineStr">
        <is>
          <t>7/10</t>
        </is>
      </c>
      <c r="Y32" s="191" t="inlineStr">
        <is>
          <t>7/10</t>
        </is>
      </c>
      <c r="Z32" s="191" t="inlineStr">
        <is>
          <t>6/10</t>
        </is>
      </c>
      <c r="AA32" s="190" t="inlineStr">
        <is>
          <t>9/10</t>
        </is>
      </c>
      <c r="AB32" s="193" t="inlineStr">
        <is>
          <t>▸ UI
▸ Backend
▸ Core Bancario
▸ Integraciones externas
▸ Seguridad
▸ Auditoría</t>
        </is>
      </c>
      <c r="AC32" s="194" t="inlineStr">
        <is>
          <t>La HU tiene una definición funcional sólida con criterios claros y manejo de errores bien estructurado. Conviene especificar qué integraciones externas específicas están involucradas y detallar algunos aspectos de UX para estados de carga y transiciones.</t>
        </is>
      </c>
      <c r="AD32" s="195" t="inlineStr">
        <is>
          <t>• Definir tipos específicos de mensajes de error y clarificar qué constituye 'alternativas cuando aplique' en CDA 02</t>
        </is>
      </c>
      <c r="AE32" s="195" t="inlineStr">
        <is>
          <t>• Especificar cuáles son las 'integraciones externas' mencionadas (RENAPO, SAT, Buró, etc.)</t>
        </is>
      </c>
      <c r="AF32" s="195" t="inlineStr">
        <is>
          <t>• Definir estados de pantalla durante validaciones en tiempo real y comportamiento visual de operaciones en mantenimiento</t>
        </is>
      </c>
      <c r="AG32" s="195" t="inlineStr">
        <is>
          <t>• Identificar específicamente qué sistemas externos requieren validación de disponibilidad</t>
        </is>
      </c>
      <c r="AH32" s="195" t="inlineStr">
        <is>
          <t>• Clarificar qué 'restricciones regulatorias' aplican según el perfil del cliente</t>
        </is>
      </c>
      <c r="AI32" s="170" t="inlineStr">
        <is>
          <t>✅ Listo para prerefinamiento</t>
        </is>
      </c>
      <c r="AJ32" s="196" t="inlineStr">
        <is>
          <t>❓ ¿Qué integraciones externas específicas (RENAPO, SAT, Buró) requieren validación de disponibilidad?
❓ ¿Cómo debe verse una operación 'en mantenimiento' vs 'fuera de servicio' en la interfaz?
❓ ¿Qué restricciones regulatorias específicas se aplican según el perfil del cliente?
❓ ¿Qué constituye una 'alternativa' cuando un servicio no está disponible?
❓ ¿Cómo se debe mostrar el feedback durante las validaciones en tiempo real?</t>
        </is>
      </c>
      <c r="AK32" s="170" t="inlineStr">
        <is>
          <t>N/A</t>
        </is>
      </c>
      <c r="AL32" s="167"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197" t="n">
        <v>63.6</v>
      </c>
      <c r="U33" s="198" t="inlineStr">
        <is>
          <t>🟡 Aceptable</t>
        </is>
      </c>
      <c r="V33" s="191" t="inlineStr">
        <is>
          <t>6/10</t>
        </is>
      </c>
      <c r="W33" s="191" t="inlineStr">
        <is>
          <t>7/10</t>
        </is>
      </c>
      <c r="X33" s="191" t="inlineStr">
        <is>
          <t>6/10</t>
        </is>
      </c>
      <c r="Y33" s="192" t="inlineStr">
        <is>
          <t>8/10</t>
        </is>
      </c>
      <c r="Z33" s="200" t="inlineStr">
        <is>
          <t>4/10</t>
        </is>
      </c>
      <c r="AA33" s="191" t="inlineStr">
        <is>
          <t>7/10</t>
        </is>
      </c>
      <c r="AB33" s="193" t="inlineStr">
        <is>
          <t>▸ UI
▸ Backend
▸ Core Bancario
▸ Base de Datos
▸ Motor de Rendimientos</t>
        </is>
      </c>
      <c r="AC33" s="199" t="inlineStr">
        <is>
          <t>La HU presenta una definición funcional sólida del sistema de metas con validaciones claras y trazabilidad completa. Conviene definir mensajes de error específicos, flujos alternos detallados y aspectos regulatorios relacionados con segregación de fondos.</t>
        </is>
      </c>
      <c r="AD33" s="195" t="inlineStr">
        <is>
          <t>• • Definir mensajes de error específicos (saldo insuficiente, límite de metas excedido, formato inválido) • Detallar flujos alternos cuando fallan validaciones • Especificar métricas de monitoreo y medición</t>
        </is>
      </c>
      <c r="AE33" s="195" t="inlineStr">
        <is>
          <t>• • Identificar explícitamente el motor de rendimientos y cálculos • Definir componente de notificaciones para alertas de progreso</t>
        </is>
      </c>
      <c r="AF33" s="195" t="inlineStr">
        <is>
          <t>• • Especificar estados de pantalla (cargando, vacío cuando no hay metas, error de validación) • Definir feedback visual para aportaciones en tiempo real</t>
        </is>
      </c>
      <c r="AG33" s="170" t="inlineStr">
        <is>
          <t>✅ Listo para prerefinamiento</t>
        </is>
      </c>
      <c r="AH33" s="195" t="inlineStr">
        <is>
          <t>• • Identificar aspectos de segregación de fondos según normativa • Definir requisitos de reporte regulatorio para metas de ahorro • Considerar LFPDPPP para datos de metas del usuario</t>
        </is>
      </c>
      <c r="AI33" s="195" t="inlineStr">
        <is>
          <t>• • Especificar límites numéricos exactos (monto mínimo/máximo, número máximo de metas) • Definir criterios de tiempo real para actualizaciones</t>
        </is>
      </c>
      <c r="AJ33" s="196" t="inlineStr">
        <is>
          <t>❓ ¿Cuál es el límite máximo específico de metas activas por usuario?
❓ ¿Qué mensaje exacto debe aparecer cuando el saldo disponible no cubre la aportación inicial?
❓ ¿Cómo debe comportarse el sistema si falla la integración con el core bancario durante una aportación?
❓ ¿Qué aspectos regulatorios aplican a la segregación de fondos en metas?
❓ ¿Cada cuánto tiempo se actualizan los rendimientos en las metas?</t>
        </is>
      </c>
      <c r="AK33" s="170" t="inlineStr">
        <is>
          <t>N/A</t>
        </is>
      </c>
      <c r="AL33" s="167"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188" t="n">
        <v>81.7</v>
      </c>
      <c r="U34" s="189" t="inlineStr">
        <is>
          <t>🔵 Completo</t>
        </is>
      </c>
      <c r="V34" s="192" t="inlineStr">
        <is>
          <t>8/10</t>
        </is>
      </c>
      <c r="W34" s="190" t="inlineStr">
        <is>
          <t>9/10</t>
        </is>
      </c>
      <c r="X34" s="191" t="inlineStr">
        <is>
          <t>7/10</t>
        </is>
      </c>
      <c r="Y34" s="192" t="inlineStr">
        <is>
          <t>8/10</t>
        </is>
      </c>
      <c r="Z34" s="192" t="inlineStr">
        <is>
          <t>8/10</t>
        </is>
      </c>
      <c r="AA34" s="190" t="inlineStr">
        <is>
          <t>9/10</t>
        </is>
      </c>
      <c r="AB34" s="193" t="inlineStr">
        <is>
          <t>▸ UI
▸ Backend
▸ Core Bancario
▸ Autenticación Biométrica
▸ OTP
▸ Notificaciones
▸ Almacenamiento Documental
▸ Auditoría</t>
        </is>
      </c>
      <c r="AC34" s="194" t="inlineStr">
        <is>
          <t>La HU presenta una definición funcional sólida con flujo principal bien estructurado, incluyendo validaciones, autenticación y trazabilidad. Para prerefinamiento conviene definir algunos flujos alternos específicos y mecanismos de medición de efectividad del proceso.</t>
        </is>
      </c>
      <c r="AD34" s="195" t="inlineStr">
        <is>
          <t>• Definir flujos alternos específicos (falla biometría, error en core bancario, límites de modificaciones) y mecanismos de medición para monitorear efectividad del proceso</t>
        </is>
      </c>
      <c r="AE34" s="170" t="inlineStr">
        <is>
          <t>✅ Listo para prerefinamiento</t>
        </is>
      </c>
      <c r="AF34" s="195" t="inlineStr">
        <is>
          <t>• Especificar estados de carga durante sincronización con core bancario y feedback visual para validaciones en tiempo real</t>
        </is>
      </c>
      <c r="AG34" s="170" t="inlineStr">
        <is>
          <t>✅ Listo para prerefinamiento</t>
        </is>
      </c>
      <c r="AH34" s="170" t="inlineStr">
        <is>
          <t>✅ Listo para prerefinamiento</t>
        </is>
      </c>
      <c r="AI34" s="170" t="inlineStr">
        <is>
          <t>✅ Listo para prerefinamiento</t>
        </is>
      </c>
      <c r="AJ34" s="196" t="inlineStr">
        <is>
          <t>❓ ¿Qué sucede si falla la autenticación biométrica y el OTP consecutivamente?
❓ ¿Existe límite de modificaciones de beneficiarios por periodo?
❓ ¿Cómo se maneja la sincronización si el core bancario está temporalmente no disponible?
❓ ¿Qué métricas específicas se usarán para medir la efectividad del proceso?
❓ ¿El comprobante generado tiene formato y contenido regulatorio específico?</t>
        </is>
      </c>
      <c r="AK34" s="170" t="inlineStr">
        <is>
          <t>✓ Esta es una HU completamente nueva sobre gestión de beneficiarios - no corresponde a la HU anterior analizada sobre vinculación de números telefónicos</t>
        </is>
      </c>
      <c r="AL34" s="167"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197" t="n">
        <v>73</v>
      </c>
      <c r="U35" s="198" t="inlineStr">
        <is>
          <t>🟡 Aceptable</t>
        </is>
      </c>
      <c r="V35" s="192" t="inlineStr">
        <is>
          <t>8/10</t>
        </is>
      </c>
      <c r="W35" s="191" t="inlineStr">
        <is>
          <t>7/10</t>
        </is>
      </c>
      <c r="X35" s="191" t="inlineStr">
        <is>
          <t>6/10</t>
        </is>
      </c>
      <c r="Y35" s="192" t="inlineStr">
        <is>
          <t>8/10</t>
        </is>
      </c>
      <c r="Z35" s="191" t="inlineStr">
        <is>
          <t>7/10</t>
        </is>
      </c>
      <c r="AA35" s="191" t="inlineStr">
        <is>
          <t>7/10</t>
        </is>
      </c>
      <c r="AB35" s="193" t="inlineStr">
        <is>
          <t>▸ UI
▸ Backend
▸ Core Bancario
▸ Tokenización
▸ Wallet (Apple Pay/Google Pay)
▸ Biometría
▸ OTP
▸ Auditoría</t>
        </is>
      </c>
      <c r="AC35" s="199" t="inlineStr">
        <is>
          <t>La HU presenta una definición funcional sólida con flujos principales, validaciones y manejo de errores bien estructurados. Para estar lista para prerefinamiento, conviene definir métricas específicas de monitoreo y algunos estados de UX más detallados.</t>
        </is>
      </c>
      <c r="AD35" s="195" t="inlineStr">
        <is>
          <t>• Definir métricas específicas de monitoreo (tasas de éxito por Wallet, tipos de error más frecuentes) y timeouts para validaciones en tiempo real</t>
        </is>
      </c>
      <c r="AE35" s="195" t="inlineStr">
        <is>
          <t>• Identificar explícitamente la integración con sistema de notificaciones para confirmaciones</t>
        </is>
      </c>
      <c r="AF35" s="195" t="inlineStr">
        <is>
          <t>• Especificar estados de carga durante tokenización y validaciones, y flujo cuando la tarjeta ya está registrada en otra Wallet</t>
        </is>
      </c>
      <c r="AG35" s="170" t="inlineStr">
        <is>
          <t>✅ Listo para prerefinamiento</t>
        </is>
      </c>
      <c r="AH35" s="195" t="inlineStr">
        <is>
          <t>• Definir aplicación de límites PLD/AML específicos para vinculación de tarjetas digitales</t>
        </is>
      </c>
      <c r="AI35" s="195" t="inlineStr">
        <is>
          <t>• Agregar criterios para validar sincronización entre cambios de tarjeta física y Wallet digital</t>
        </is>
      </c>
      <c r="AJ35" s="196" t="inlineStr">
        <is>
          <t>❓ ¿Qué métricas específicas necesita el negocio para monitorear el éxito de vinculaciones por cada Wallet?
❓ ¿Cuál es el timeout máximo aceptable para la validación de tokenización en tiempo real?
❓ ¿Qué notificaciones debe recibir el cliente cuando se vincula exitosamente la tarjeta?
❓ ¿Cómo se debe manejar UX cuando el cliente intenta vincular una tarjeta ya registrada en otra Wallet?
❓ ¿Qué límites PLD/AML aplican específicamente para la vinculación de tarjetas digitales?</t>
        </is>
      </c>
      <c r="AK35" s="170" t="inlineStr">
        <is>
          <t>✓ La HU actual es completamente nueva y no corresponde al análisis anterior de SPEI - se trata de vinculación de tarjetas digitales a Wallets, tema totalmente diferente</t>
        </is>
      </c>
      <c r="AL35" s="167"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197" t="n">
        <v>60.8</v>
      </c>
      <c r="U36" s="198" t="inlineStr">
        <is>
          <t>🟡 Aceptable</t>
        </is>
      </c>
      <c r="V36" s="191" t="inlineStr">
        <is>
          <t>6/10</t>
        </is>
      </c>
      <c r="W36" s="191" t="inlineStr">
        <is>
          <t>7/10</t>
        </is>
      </c>
      <c r="X36" s="200" t="inlineStr">
        <is>
          <t>4/10</t>
        </is>
      </c>
      <c r="Y36" s="192" t="inlineStr">
        <is>
          <t>8/10</t>
        </is>
      </c>
      <c r="Z36" s="191" t="inlineStr">
        <is>
          <t>6/10</t>
        </is>
      </c>
      <c r="AA36" s="200" t="inlineStr">
        <is>
          <t>5/10</t>
        </is>
      </c>
      <c r="AB36" s="193" t="inlineStr">
        <is>
          <t>▸ UI/App móvil
▸ Backend/Core Bancario
▸ Red de Pagos
▸ Autenticación biométrica
▸ Logs/Auditoría</t>
        </is>
      </c>
      <c r="AC36" s="194" t="inlineStr">
        <is>
          <t>La HU define bien el flujo principal de activación/desactivación de tarjetas con autenticación reforzada y trazabilidad. Conviene especificar mensajes de error, flujos alternos cuando fallan las validaciones y mecanismos de monitoreo del servicio para completar la definición funcional.</t>
        </is>
      </c>
      <c r="AD36" s="195" t="inlineStr">
        <is>
          <t>• Definir mensajes de error específicos (tarjeta bloqueada, falla biometría, timeout de red), flujos alternos cuando falla la autenticación o la sincronización con backend, y mecanismos de medición del servicio</t>
        </is>
      </c>
      <c r="AE36" s="195" t="inlineStr">
        <is>
          <t>• Identificar motor de autorización de transacciones y sistema de notificaciones para confirmar cambios</t>
        </is>
      </c>
      <c r="AF36" s="195" t="inlineStr">
        <is>
          <t>• Especificar estados de pantalla (cargando durante sincronización, confirmación exitosa, pantallas de error), feedback visual del cambio de estatus y flujo de autenticación biométrica/OTP</t>
        </is>
      </c>
      <c r="AG36" s="195" t="inlineStr">
        <is>
          <t>• Completo - identifica core bancario y red de pagos adecuadamente</t>
        </is>
      </c>
      <c r="AH36" s="195" t="inlineStr">
        <is>
          <t>• Especificar requisitos PLD para el registro de cambios de estatus y manejo de datos biométricos conforme LFPDPPP</t>
        </is>
      </c>
      <c r="AI36" s="195" t="inlineStr">
        <is>
          <t>• Definir tiempos máximos de sincronización, criterios de éxito para autenticación y métricas de consistencia entre app y backend</t>
        </is>
      </c>
      <c r="AJ36" s="196" t="inlineStr">
        <is>
          <t>❓ ¿Qué mensaje específico se muestra si la tarjeta está bloqueada permanentemente y el usuario intenta cambiar su estatus?
❓ ¿Qué ocurre si falla la sincronización con la red de pagos pero sí se actualiza en core bancario?
❓ ¿Cómo se maneja el caso donde la biometría falla pero el usuario quiere usar OTP como alternativa?
❓ ¿Qué timeouts se establecen para la sincronización en tiempo real?
❓ ¿Cómo se notifica al usuario la confirmación del cambio de estatus?</t>
        </is>
      </c>
      <c r="AK36" s="170" t="inlineStr">
        <is>
          <t>✓ Esta es una HU completamente nueva (CDA 01-03) enfocada en activación/desactivación de tarjetas, diferente a la anterior que era sobre retiros en ATM
✓ Incluye autenticación reforzada biométrica/OTP
✓ Define trazabilidad con logs detallados
✓ Especifica sincronización en tiempo real con core y red de pagos
✓ Contempla tarjetas físicas y digitales independientemente</t>
        </is>
      </c>
      <c r="AL36" s="167"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197" t="n">
        <v>73.2</v>
      </c>
      <c r="U37" s="198" t="inlineStr">
        <is>
          <t>🟡 Aceptable</t>
        </is>
      </c>
      <c r="V37" s="191" t="inlineStr">
        <is>
          <t>7/10</t>
        </is>
      </c>
      <c r="W37" s="192" t="inlineStr">
        <is>
          <t>8/10</t>
        </is>
      </c>
      <c r="X37" s="191" t="inlineStr">
        <is>
          <t>6/10</t>
        </is>
      </c>
      <c r="Y37" s="190" t="inlineStr">
        <is>
          <t>9/10</t>
        </is>
      </c>
      <c r="Z37" s="190" t="inlineStr">
        <is>
          <t>9/10</t>
        </is>
      </c>
      <c r="AA37" s="200" t="inlineStr">
        <is>
          <t>5/10</t>
        </is>
      </c>
      <c r="AB37" s="193" t="inlineStr">
        <is>
          <t>▸ UI
▸ Backend
▸ Core Bancario
▸ RENAPO
▸ INE
▸ Buró
▸ Notificaciones
▸ Auditoría
▸ Gestión Documental</t>
        </is>
      </c>
      <c r="AC37" s="199" t="inlineStr">
        <is>
          <t>La HU tiene una definición funcional sólida que cubre el flujo completo de gestión de cotitulares con validaciones e integraciones bien identificadas. Para estar lista para prerefinamiento, conviene definir mensajes de error específicos, flujos alternos ante fallas de sistemas externos, y métricas de monitoreo del proceso.</t>
        </is>
      </c>
      <c r="AD37" s="195" t="inlineStr">
        <is>
          <t>• Definir mensajes de error específicos por tipo de validación, flujos alternos ante fallas de RENAPO/INE/Buró, y métricas para monitorear el proceso de gestión de cotitulares</t>
        </is>
      </c>
      <c r="AE37" s="170" t="inlineStr">
        <is>
          <t>✅ Listo para prerefinamiento</t>
        </is>
      </c>
      <c r="AF37" s="195" t="inlineStr">
        <is>
          <t>• Especificar estados de pantalla durante validaciones KYC, feedback visual del progreso del proceso, y experiencia cuando hay validaciones adicionales pendientes</t>
        </is>
      </c>
      <c r="AG37" s="170" t="inlineStr">
        <is>
          <t>✅ Listo para prerefinamiento</t>
        </is>
      </c>
      <c r="AH37" s="170" t="inlineStr">
        <is>
          <t>✅ Listo para prerefinamiento</t>
        </is>
      </c>
      <c r="AI37" s="195" t="inlineStr">
        <is>
          <t>• Definir criterios específicos sobre límites máximos de cotitulares, tiempos máximos de validación KYC, y condiciones exactas que constituyen restricciones regulatorias</t>
        </is>
      </c>
      <c r="AJ37" s="196" t="inlineStr">
        <is>
          <t>❓ ¿Cuál es el número máximo de cotitulares permitido por producto?
❓ ¿Qué mensaje específico se muestra si RENAPO rechaza la validación de identidad?
❓ ¿Cómo maneja el sistema si un cotitular ya existe en otra cuenta del banco?
❓ ¿Qué sucede si el proceso de validación KYC toma más de X tiempo?
❓ ¿Cómo se notifica al titular principal sobre el estatus de validaciones pendientes?</t>
        </is>
      </c>
      <c r="AK37" s="170" t="inlineStr">
        <is>
          <t>N/A</t>
        </is>
      </c>
      <c r="AL37" s="167"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197" t="n">
        <v>71.59999999999999</v>
      </c>
      <c r="U38" s="198" t="inlineStr">
        <is>
          <t>🟡 Aceptable</t>
        </is>
      </c>
      <c r="V38" s="191" t="inlineStr">
        <is>
          <t>7/10</t>
        </is>
      </c>
      <c r="W38" s="192" t="inlineStr">
        <is>
          <t>8/10</t>
        </is>
      </c>
      <c r="X38" s="191" t="inlineStr">
        <is>
          <t>7/10</t>
        </is>
      </c>
      <c r="Y38" s="191" t="inlineStr">
        <is>
          <t>6/10</t>
        </is>
      </c>
      <c r="Z38" s="192" t="inlineStr">
        <is>
          <t>8/10</t>
        </is>
      </c>
      <c r="AA38" s="191" t="inlineStr">
        <is>
          <t>6/10</t>
        </is>
      </c>
      <c r="AB38" s="193" t="inlineStr">
        <is>
          <t>▸ UI
▸ Backend
▸ Motor de Segmentación
▸ Sistema de Recomendaciones
▸ Notificaciones
▸ Base de Datos</t>
        </is>
      </c>
      <c r="AC38" s="194" t="inlineStr">
        <is>
          <t>La HU tiene una definición funcional sólida para el motor de recomendaciones de add-ons con reglas de negocio claras y consideraciones regulatorias. Conviene definir mensajes de error específicos, mecanismos de monitoreo detallados y criterios de aceptación más precisos para estar lista para prerefinamiento.</t>
        </is>
      </c>
      <c r="AD38" s="195" t="inlineStr">
        <is>
          <t>• Definir mensajes de error específicos (falta de datos, motor no disponible, add-ons no aplicables) y mecanismos de medición detallados (CTR, conversión, efectividad por canal)</t>
        </is>
      </c>
      <c r="AE38" s="195" t="inlineStr">
        <is>
          <t>• Identificar explícitamente el Core Bancario para validación de productos activos y el sistema de gestión de preferencias de canal</t>
        </is>
      </c>
      <c r="AF38" s="195" t="inlineStr">
        <is>
          <t>• Especificar estados de pantalla (cargando recomendaciones, sin recomendaciones disponibles, error de carga) y flujo de descarte de ofertas</t>
        </is>
      </c>
      <c r="AG38" s="195" t="inlineStr">
        <is>
          <t>• Definir integración con sistema de preferencias de cliente y fuente de datos de comportamiento transaccional</t>
        </is>
      </c>
      <c r="AH38" s="170" t="inlineStr">
        <is>
          <t>✅ Listo para prerefinamiento</t>
        </is>
      </c>
      <c r="AI38" s="195" t="inlineStr">
        <is>
          <t>• Establecer métricas específicas de aceptación (tiempo de actualización, precisión de elegibilidad, tasa de error) y umbrales de rendimiento</t>
        </is>
      </c>
      <c r="AJ38" s="196" t="inlineStr">
        <is>
          <t>❓ ¿Qué datos específicos del comportamiento reciente se consideran para las recomendaciones?
❓ ¿Cómo se determina el canal preferido del cliente si no está definido?
❓ ¿Cuál es la frecuencia máxima de actualización de recomendaciones?
❓ ¿Qué add-ons específicos están en scope de esta funcionalidad?
❓ ¿Cómo se maneja la consistencia si el motor de segmentación falla?</t>
        </is>
      </c>
      <c r="AK38" s="170" t="inlineStr">
        <is>
          <t>N/A</t>
        </is>
      </c>
      <c r="AL38" s="167"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197" t="n">
        <v>68</v>
      </c>
      <c r="U39" s="198" t="inlineStr">
        <is>
          <t>🟡 Aceptable</t>
        </is>
      </c>
      <c r="V39" s="192" t="inlineStr">
        <is>
          <t>8/10</t>
        </is>
      </c>
      <c r="W39" s="191" t="inlineStr">
        <is>
          <t>6/10</t>
        </is>
      </c>
      <c r="X39" s="191" t="inlineStr">
        <is>
          <t>7/10</t>
        </is>
      </c>
      <c r="Y39" s="200" t="inlineStr">
        <is>
          <t>5/10</t>
        </is>
      </c>
      <c r="Z39" s="200" t="inlineStr">
        <is>
          <t>4/10</t>
        </is>
      </c>
      <c r="AA39" s="190" t="inlineStr">
        <is>
          <t>9/10</t>
        </is>
      </c>
      <c r="AB39" s="193" t="inlineStr">
        <is>
          <t>▸ UI
▸ Backend
▸ Motor de Cálculos
▸ Base de Datos de Configuración</t>
        </is>
      </c>
      <c r="AC39" s="199" t="inlineStr">
        <is>
          <t>La HU presenta una definición funcional sólida del simulador con criterios bien estructurados y actualización en tiempo real. Conviene identificar las capas tecnológicas específicas involucradas y los sistemas que proporcionan las tasas y configuraciones del producto.</t>
        </is>
      </c>
      <c r="AD39" s="195" t="inlineStr">
        <is>
          <t>• Definir mensajes de error específicos para cada validación (valores fuera de rango, datos faltantes, inconsistencias) y especificar métricas de conversión a registrar</t>
        </is>
      </c>
      <c r="AE39" s="195" t="inlineStr">
        <is>
          <t>• Identificar explícitamente las capas: motor de cálculos, sistema de configuración de productos, y capa de persistencia de interacciones</t>
        </is>
      </c>
      <c r="AF39" s="195" t="inlineStr">
        <is>
          <t>• Definir estados de la interfaz durante cálculos en tiempo real y cómo se visualiza la comparación de escenarios</t>
        </is>
      </c>
      <c r="AG39" s="195" t="inlineStr">
        <is>
          <t>• Identificar qué sistema proporciona tasas actualizadas y configuración de productos (Core Bancario, sistema de pricing)</t>
        </is>
      </c>
      <c r="AH39" s="195" t="inlineStr">
        <is>
          <t>• Evaluar si el simulador maneja información regulatoria específica del add-on o datos sensibles del cliente</t>
        </is>
      </c>
      <c r="AI39" s="170" t="inlineStr">
        <is>
          <t>✅ Listo para prerefinamiento</t>
        </is>
      </c>
      <c r="AJ39" s="196" t="inlineStr">
        <is>
          <t>❓ ¿Qué sistema proporciona las tasas y configuraciones que se actualizan automáticamente?
❓ ¿Cómo se visualiza exactamente la comparación de escenarios sin perder resultados previos?
❓ ¿Qué métricas específicas de conversión se deben registrar de la interacción?
❓ ¿Los add-ons involucran validaciones regulatorias específicas?
❓ ¿Qué mensaje específico se muestra cuando un parámetro no aplica vs cuando está fuera de límites?</t>
        </is>
      </c>
      <c r="AK39" s="170" t="inlineStr">
        <is>
          <t>N/A</t>
        </is>
      </c>
      <c r="AL39" s="167"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197" t="n">
        <v>67.40000000000001</v>
      </c>
      <c r="U40" s="198" t="inlineStr">
        <is>
          <t>🟡 Aceptable</t>
        </is>
      </c>
      <c r="V40" s="192" t="inlineStr">
        <is>
          <t>8/10</t>
        </is>
      </c>
      <c r="W40" s="191" t="inlineStr">
        <is>
          <t>7/10</t>
        </is>
      </c>
      <c r="X40" s="191" t="inlineStr">
        <is>
          <t>6/10</t>
        </is>
      </c>
      <c r="Y40" s="192" t="inlineStr">
        <is>
          <t>8/10</t>
        </is>
      </c>
      <c r="Z40" s="201" t="inlineStr">
        <is>
          <t>0/10</t>
        </is>
      </c>
      <c r="AA40" s="191" t="inlineStr">
        <is>
          <t>7/10</t>
        </is>
      </c>
      <c r="AB40" s="193" t="inlineStr">
        <is>
          <t>▸ UI
▸ Backend
▸ Base de Datos de Preferencias
▸ Motor de Campañas
▸ Sistema de Marketing
▸ Core Bancario</t>
        </is>
      </c>
      <c r="AC40" s="194" t="inlineStr">
        <is>
          <t>La HU presenta una definición funcional sólida del sistema de gestión de rechazos de add-ons con reglas parametrizables y integración con campañas. Conviene definir mensajes de error específicos, flujos alternos y métricas de monitoreo para completar la definición funcional.</t>
        </is>
      </c>
      <c r="AD40" s="195" t="inlineStr">
        <is>
          <t>• Conviene definir mensajes de error específicos para cada escenario de rechazo y métricas de monitoreo del sistema</t>
        </is>
      </c>
      <c r="AE40" s="195" t="inlineStr">
        <is>
          <t>• Conviene identificar explícitamente la capa de notificaciones y sistemas de auditoría involucrados</t>
        </is>
      </c>
      <c r="AF40" s="195" t="inlineStr">
        <is>
          <t>• Conviene definir estados de pantalla para la consulta de add-ons rechazados y feedback visual del registro</t>
        </is>
      </c>
      <c r="AG40" s="170" t="inlineStr">
        <is>
          <t>✅ Listo para prerefinamiento</t>
        </is>
      </c>
      <c r="AH40" s="170" t="inlineStr">
        <is>
          <t>✅ Listo para prerefinamiento</t>
        </is>
      </c>
      <c r="AI40" s="195" t="inlineStr">
        <is>
          <t>• Conviene definir métricas específicas de éxito y tiempos de respuesta para el registro y consulta</t>
        </is>
      </c>
      <c r="AJ40" s="196" t="inlineStr">
        <is>
          <t>❓ ¿Qué mensaje específico verá el cliente cuando consulte add-ons rechazados?
❓ ¿Cómo se notificará al cliente sobre la reactivación disponible de un add-on?
❓ ¿Qué métricas necesitamos para medir efectividad del sistema de rechazos?
❓ ¿Cuál es el tiempo máximo aceptable para registrar un rechazo?
❓ ¿Qué pasa si falla la integración con el motor de campañas?</t>
        </is>
      </c>
      <c r="AK40" s="170" t="inlineStr">
        <is>
          <t>✓ Se mejoró la definición de reglas parametrizables de reofrecimiento
✓ Se añadió integración explícita con motor de campañas
✓ Se incluyó funcionalidad de consulta de add-ons rechazados por el cliente
✓ Se definió el registro de interacciones para auditoría</t>
        </is>
      </c>
      <c r="AL40" s="167"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197" t="n">
        <v>71.3</v>
      </c>
      <c r="U41" s="198" t="inlineStr">
        <is>
          <t>🟡 Aceptable</t>
        </is>
      </c>
      <c r="V41" s="191" t="inlineStr">
        <is>
          <t>7/10</t>
        </is>
      </c>
      <c r="W41" s="192" t="inlineStr">
        <is>
          <t>8/10</t>
        </is>
      </c>
      <c r="X41" s="191" t="inlineStr">
        <is>
          <t>6/10</t>
        </is>
      </c>
      <c r="Y41" s="192" t="inlineStr">
        <is>
          <t>8/10</t>
        </is>
      </c>
      <c r="Z41" s="191" t="inlineStr">
        <is>
          <t>7/10</t>
        </is>
      </c>
      <c r="AA41" s="191" t="inlineStr">
        <is>
          <t>6/10</t>
        </is>
      </c>
      <c r="AB41" s="193" t="inlineStr">
        <is>
          <t>▸ UI
▸ Backend
▸ Core Bancario
▸ Sistema Contable
▸ Notificaciones
▸ Seguridad</t>
        </is>
      </c>
      <c r="AC41" s="199" t="inlineStr">
        <is>
          <t>La HU define sólidamente el cálculo y visualización de rendimientos con reglas claras sobre datos oficiales y manejo de inconsistencias. Conviene completar los flujos alternos específicos y criterios de aceptación medibles para estar lista para prerefinamiento.</t>
        </is>
      </c>
      <c r="AD41" s="195" t="inlineStr">
        <is>
          <t>• Definir mensajes de error específicos (tasas no disponibles, inconsistencias, mantenimiento) y flujos alternos detallados (cuenta inactiva, saldo negativo, datos faltantes)</t>
        </is>
      </c>
      <c r="AE41" s="170" t="inlineStr">
        <is>
          <t>✅ Listo para prerefinamiento</t>
        </is>
      </c>
      <c r="AF41" s="195" t="inlineStr">
        <is>
          <t>• Definir estados de pantalla (cargando cálculos, sin datos, error de sistema) y feedback visual durante recálculos automáticos</t>
        </is>
      </c>
      <c r="AG41" s="170" t="inlineStr">
        <is>
          <t>✅ Listo para prerefinamiento</t>
        </is>
      </c>
      <c r="AH41" s="170" t="inlineStr">
        <is>
          <t>✅ Listo para prerefinamiento</t>
        </is>
      </c>
      <c r="AI41" s="195" t="inlineStr">
        <is>
          <t>• Definir criterios medibles para frecuencia de recálculo, umbrales de inconsistencias aceptables y métricas de precisión del cálculo</t>
        </is>
      </c>
      <c r="AJ41" s="196" t="inlineStr">
        <is>
          <t>❓ ¿Qué mensaje específico se muestra cuando las tasas no están disponibles temporalmente?
❓ ¿Cómo se comporta el sistema si el core bancario tiene retraso en datos del día?
❓ ¿Cuál es el umbral aceptable de diferencia entre rendimiento calculado y valor oficial?
❓ ¿Qué ocurre si hay multiple recálculos simultáneos del mismo usuario?
❓ ¿Cómo se registran las interacciones para auditoría sin afectar performance?</t>
        </is>
      </c>
      <c r="AK41" s="170" t="inlineStr">
        <is>
          <t>✓ Esta es una HU completamente nueva sobre cálculo de rendimientos de Cuenta Remunerada, no corresponde a la HU anterior de pagos con tarjeta que tenía score 50/100</t>
        </is>
      </c>
      <c r="AL41" s="167"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197" t="n">
        <v>67.5</v>
      </c>
      <c r="U42" s="198" t="inlineStr">
        <is>
          <t>🟡 Aceptable</t>
        </is>
      </c>
      <c r="V42" s="191" t="inlineStr">
        <is>
          <t>7/10</t>
        </is>
      </c>
      <c r="W42" s="191" t="inlineStr">
        <is>
          <t>6/10</t>
        </is>
      </c>
      <c r="X42" s="191" t="inlineStr">
        <is>
          <t>6/10</t>
        </is>
      </c>
      <c r="Y42" s="191" t="inlineStr">
        <is>
          <t>7/10</t>
        </is>
      </c>
      <c r="Z42" s="192" t="inlineStr">
        <is>
          <t>8/10</t>
        </is>
      </c>
      <c r="AA42" s="192" t="inlineStr">
        <is>
          <t>8/10</t>
        </is>
      </c>
      <c r="AB42" s="193" t="inlineStr">
        <is>
          <t>▸ UI
▸ Backend
▸ Core Bancario
▸ Configurador de Tasas
▸ Notificaciones</t>
        </is>
      </c>
      <c r="AC42" s="194" t="inlineStr">
        <is>
          <t>La HU muestra una definición funcional sólida con criterios claros de visualización de tasas y manejo básico de errores. Conviene definir mensajes de error específicos y detallar los flujos alternos para completar la preparación al prerefinamiento.</t>
        </is>
      </c>
      <c r="AD42" s="195" t="inlineStr">
        <is>
          <t>• Definir mensajes específicos de error por escenario (tasa no disponible, error de conexión, datos inconsistentes) y detallar flujos alternos cuando el sistema no puede mostrar la información</t>
        </is>
      </c>
      <c r="AE42" s="195" t="inlineStr">
        <is>
          <t>• Identificar si requiere integraciones con sistemas externos de tasas o proveedores de información financiera adicionales al Core</t>
        </is>
      </c>
      <c r="AF42" s="195" t="inlineStr">
        <is>
          <t>• Especificar estados de pantalla (cargando tasas, error de consulta) y cómo se visualizan las diferencias entre tasas vigentes, futuras y anteriores</t>
        </is>
      </c>
      <c r="AG42" s="195" t="inlineStr">
        <is>
          <t>• Clarificar si el configurador de tasas es sistema interno o requiere integración con proveedores externos de información de tasas</t>
        </is>
      </c>
      <c r="AH42" s="170" t="inlineStr">
        <is>
          <t>✅ Listo para prerefinamiento</t>
        </is>
      </c>
      <c r="AI42" s="195" t="inlineStr">
        <is>
          <t>• Definir métricas específicas para medir la precisión y disponibilidad del sistema de tasas</t>
        </is>
      </c>
      <c r="AJ42" s="196" t="inlineStr">
        <is>
          <t>❓ ¿Qué mensaje específico verá el cliente cuando no se pueda consultar la tasa?
❓ ¿Cómo se diferenciará visualmente entre tasa vigente, futura y anterior en la interfaz?
❓ ¿El configurador de tasas es sistema interno o requiere integración externa?
❓ ¿Qué sucede si la transición de tasa ocurre exactamente durante una consulta del cliente?
❓ ¿Cómo se medirá que el sistema siempre muestra información consistente?</t>
        </is>
      </c>
      <c r="AK42" s="170" t="inlineStr">
        <is>
          <t>✓ Se agregaron criterios específicos sobre manejo de errores y uso de última tasa válida
✓ Se incluyó referencia explícita a lineamientos regulatorios de transparencia
✓ Se definió comportamiento para transiciones de tasa en periodos iniciados
✓ Se especificó que no se muestren proyecciones futuras no autorizadas</t>
        </is>
      </c>
      <c r="AL42" s="167"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197" t="n">
        <v>70.7</v>
      </c>
      <c r="U43" s="198" t="inlineStr">
        <is>
          <t>🟡 Aceptable</t>
        </is>
      </c>
      <c r="V43" s="191" t="inlineStr">
        <is>
          <t>7/10</t>
        </is>
      </c>
      <c r="W43" s="191" t="inlineStr">
        <is>
          <t>6/10</t>
        </is>
      </c>
      <c r="X43" s="192" t="inlineStr">
        <is>
          <t>8/10</t>
        </is>
      </c>
      <c r="Y43" s="192" t="inlineStr">
        <is>
          <t>8/10</t>
        </is>
      </c>
      <c r="Z43" s="191" t="inlineStr">
        <is>
          <t>7/10</t>
        </is>
      </c>
      <c r="AA43" s="192" t="inlineStr">
        <is>
          <t>8/10</t>
        </is>
      </c>
      <c r="AB43" s="193" t="inlineStr">
        <is>
          <t>▸ UI
▸ Backend
▸ Core Bancario
▸ Configurador de Tasas
▸ Dashboard
▸ Notificaciones</t>
        </is>
      </c>
      <c r="AC43" s="199" t="inlineStr">
        <is>
          <t>La HU tiene una definición funcional sólida con manejo de errores, comunicación clara y cálculos automatizados. Para prerefinamiento conviene especificar los mecanismos de monitoreo y detallar algunos flujos alternos específicos.</t>
        </is>
      </c>
      <c r="AD43" s="195" t="inlineStr">
        <is>
          <t>• Definir mecanismos específicos de medición y monitoreo (métricas de correcta aplicación de tasas, alertas por inconsistencias)</t>
        </is>
      </c>
      <c r="AE43" s="195" t="inlineStr">
        <is>
          <t>• Especificar si se requiere integración con sistemas de notificaciones push/SMS además del dashboard</t>
        </is>
      </c>
      <c r="AF43" s="170" t="inlineStr">
        <is>
          <t>✅ Listo para prerefinamiento</t>
        </is>
      </c>
      <c r="AG43" s="170" t="inlineStr">
        <is>
          <t>✅ Listo para prerefinamiento</t>
        </is>
      </c>
      <c r="AH43" s="170" t="inlineStr">
        <is>
          <t>✅ Listo para prerefinamiento</t>
        </is>
      </c>
      <c r="AI43" s="170" t="inlineStr">
        <is>
          <t>✅ Listo para prerefinamiento</t>
        </is>
      </c>
      <c r="AJ43" s="196" t="inlineStr">
        <is>
          <t>❓ ¿Cómo se medirá que las tasas siempre coincidan entre sistemas (alertas, reportes)?
❓ ¿Qué pasa si hay discrepancia entre Core y configurador de tasas durante la transición?
❓ ¿Se requieren notificaciones push/SMS además del dashboard para comunicar cambios?
❓ ¿Cómo se maneja el acceso a términos y condiciones cuando el usuario está offline?
❓ ¿Qué nivel de detalle debe tener la consulta de impacto de nueva tasa?</t>
        </is>
      </c>
      <c r="AK43" s="170" t="inlineStr">
        <is>
          <t>✓ Esta es una HU completamente nueva enfocada en gestión de tasas - no hay comparación con análisis anterior de funcionalidad diferente</t>
        </is>
      </c>
      <c r="AL43" s="167"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197" t="n">
        <v>73.8</v>
      </c>
      <c r="U44" s="198" t="inlineStr">
        <is>
          <t>🟡 Aceptable</t>
        </is>
      </c>
      <c r="V44" s="192" t="inlineStr">
        <is>
          <t>8/10</t>
        </is>
      </c>
      <c r="W44" s="191" t="inlineStr">
        <is>
          <t>7/10</t>
        </is>
      </c>
      <c r="X44" s="191" t="inlineStr">
        <is>
          <t>6/10</t>
        </is>
      </c>
      <c r="Y44" s="192" t="inlineStr">
        <is>
          <t>8/10</t>
        </is>
      </c>
      <c r="Z44" s="192" t="inlineStr">
        <is>
          <t>8/10</t>
        </is>
      </c>
      <c r="AA44" s="191" t="inlineStr">
        <is>
          <t>7/10</t>
        </is>
      </c>
      <c r="AB44" s="193" t="inlineStr">
        <is>
          <t>▸ UI
▸ Backend
▸ Core Bancario
▸ Notificaciones
▸ Almacenamiento
▸ Auditoría</t>
        </is>
      </c>
      <c r="AC44" s="194" t="inlineStr">
        <is>
          <t>La definición funcional está bien estructurada con flujos alternos y manejo de errores claramente especificados. Conviene definir métricas específicas de monitoreo y detallar más los formatos de estado de cuenta disponibles.</t>
        </is>
      </c>
      <c r="AD44" s="195" t="inlineStr">
        <is>
          <t>• Definir métricas específicas de monitoreo (tiempo de generación, tasa de éxito por canal) y especificar diferencias entre formatos PDF (resumen vs extendido vs simplificado)</t>
        </is>
      </c>
      <c r="AE44" s="195" t="inlineStr">
        <is>
          <t>• Identificar específicamente el sistema de generación de documentos y el repositorio de históricos</t>
        </is>
      </c>
      <c r="AF44" s="195" t="inlineStr">
        <is>
          <t>• Definir estados de carga durante generación, mensajes de confirmación por canal y diseño de preview antes de envío</t>
        </is>
      </c>
      <c r="AG44" s="170" t="inlineStr">
        <is>
          <t>✅ Listo para prerefinamiento</t>
        </is>
      </c>
      <c r="AH44" s="170" t="inlineStr">
        <is>
          <t>✅ Listo para prerefinamiento</t>
        </is>
      </c>
      <c r="AI44" s="195" t="inlineStr">
        <is>
          <t>• Definir criterios específicos para validar integridad de datos y tiempos máximos de generación por formato</t>
        </is>
      </c>
      <c r="AJ44" s="196" t="inlineStr">
        <is>
          <t>❓ ¿Cuántos meses de históricos debe mantener el sistema (valor de X)?
❓ ¿Qué diferencias específicas tienen los formatos PDF (resumen vs extendido vs simplificado)?
❓ ¿Cuáles son los tiempos máximos aceptables para generar cada formato?
❓ ¿Qué métricas específicas se monitorearán para medir el éxito del servicio?
❓ ¿Cómo se validará la integridad de datos entre el core y el estado de cuenta generado?</t>
        </is>
      </c>
      <c r="AK44" s="170" t="inlineStr">
        <is>
          <t>✓ Esta HU es completamente nueva - no corresponde a la anterior de domiciliación de servicios. Se trata de una funcionalidad diferente (estados de cuenta vs domiciliación)</t>
        </is>
      </c>
      <c r="AL44" s="167"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197" t="n">
        <v>72.40000000000001</v>
      </c>
      <c r="U45" s="198" t="inlineStr">
        <is>
          <t>🟡 Aceptable</t>
        </is>
      </c>
      <c r="V45" s="191" t="inlineStr">
        <is>
          <t>7/10</t>
        </is>
      </c>
      <c r="W45" s="192" t="inlineStr">
        <is>
          <t>8/10</t>
        </is>
      </c>
      <c r="X45" s="191" t="inlineStr">
        <is>
          <t>6/10</t>
        </is>
      </c>
      <c r="Y45" s="190" t="inlineStr">
        <is>
          <t>9/10</t>
        </is>
      </c>
      <c r="Z45" s="192" t="inlineStr">
        <is>
          <t>8/10</t>
        </is>
      </c>
      <c r="AA45" s="200" t="inlineStr">
        <is>
          <t>5/10</t>
        </is>
      </c>
      <c r="AB45" s="193" t="inlineStr">
        <is>
          <t>▸ Backend
▸ Core Bancario
▸ CRM
▸ Analítica
▸ Notificaciones
▸ UI</t>
        </is>
      </c>
      <c r="AC45" s="199" t="inlineStr">
        <is>
          <t>Esta HU está muy bien estructurada funcionalmente con reglas claras de personalización y trazabilidad. Conviene definir mensajes de error específicos y criterios de aceptación más concretos para facilitar el prerefinamiento.</t>
        </is>
      </c>
      <c r="AD45" s="195" t="inlineStr">
        <is>
          <t>• Definir mensajes de error específicos (datos insuficientes, cliente sin historial, sistema de recomendaciones no disponible) y flujos alternos cuando no hay datos suficientes para personalizar</t>
        </is>
      </c>
      <c r="AE45" s="170" t="inlineStr">
        <is>
          <t>✅ Listo para prerefinamiento</t>
        </is>
      </c>
      <c r="AF45" s="195" t="inlineStr">
        <is>
          <t>• Especificar cómo se presenta el historial de notificaciones al cliente y estados de pantalla cuando no hay recomendaciones disponibles</t>
        </is>
      </c>
      <c r="AG45" s="170" t="inlineStr">
        <is>
          <t>✅ Listo para prerefinamiento</t>
        </is>
      </c>
      <c r="AH45" s="170" t="inlineStr">
        <is>
          <t>✅ Listo para prerefinamiento</t>
        </is>
      </c>
      <c r="AI45" s="195" t="inlineStr">
        <is>
          <t>• Definir criterios específicos para medir efectividad de recomendaciones y umbrales concretos para los cambios de comportamiento que disparan recálculos</t>
        </is>
      </c>
      <c r="AJ45" s="196" t="inlineStr">
        <is>
          <t>❓ ¿Qué mensaje específico verá el cliente si no tiene suficiente historial para generar recomendaciones personalizadas?
❓ ¿Cómo se define 'baja actividad' en términos de días/transacciones concretas?
❓ ¿Qué pasa si el Core Bancario no responde durante la consulta de datos?
❓ ¿Cada cuánto tiempo se recalcula el comportamiento del cliente automáticamente?
❓ ¿Cómo se presenta al cliente el historial de notificaciones en la app?</t>
        </is>
      </c>
      <c r="AK45" s="170" t="inlineStr">
        <is>
          <t>✓ Esta es una HU completamente nueva enfocada en notificaciones personalizadas - no hay análisis anterior para comparar</t>
        </is>
      </c>
      <c r="AL45" s="167"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197" t="n">
        <v>70.40000000000001</v>
      </c>
      <c r="U46" s="198" t="inlineStr">
        <is>
          <t>🟡 Aceptable</t>
        </is>
      </c>
      <c r="V46" s="191" t="inlineStr">
        <is>
          <t>7/10</t>
        </is>
      </c>
      <c r="W46" s="192" t="inlineStr">
        <is>
          <t>8/10</t>
        </is>
      </c>
      <c r="X46" s="191" t="inlineStr">
        <is>
          <t>6/10</t>
        </is>
      </c>
      <c r="Y46" s="191" t="inlineStr">
        <is>
          <t>7/10</t>
        </is>
      </c>
      <c r="Z46" s="192" t="inlineStr">
        <is>
          <t>8/10</t>
        </is>
      </c>
      <c r="AA46" s="200" t="inlineStr">
        <is>
          <t>5/10</t>
        </is>
      </c>
      <c r="AB46" s="193" t="inlineStr">
        <is>
          <t>▸ UI
▸ Backend
▸ CRM
▸ Sistema de Autenticación
▸ Motor de IA/NLP
▸ Notificaciones
▸ Base de Datos</t>
        </is>
      </c>
      <c r="AC46" s="194" t="inlineStr">
        <is>
          <t>Historia bien estructurada que define funcionalidades core del asistente virtual con consideraciones de trazabilidad y regulatorias. Falta especificar mensajes de error específicos, flujos alternos detallados y métricas de monitoreo para completar la definición funcional.</t>
        </is>
      </c>
      <c r="AD46" s="195" t="inlineStr">
        <is>
          <t>• Definir mensajes de error específicos (ej: cuando no puede clasificar consulta), flujos alternos (ej: si falla la transferencia a asesor) y métricas de monitoreo del desempeño del asistente</t>
        </is>
      </c>
      <c r="AE46" s="170" t="inlineStr">
        <is>
          <t>✅ Listo para prerefinamiento</t>
        </is>
      </c>
      <c r="AF46" s="195" t="inlineStr">
        <is>
          <t>• Especificar estados de la interfaz (cargando respuesta, confirmación de intención, error de conexión) y feedback visual durante transferencias</t>
        </is>
      </c>
      <c r="AG46" s="195" t="inlineStr">
        <is>
          <t>• Definir si requiere integración con sistemas de telefonía para transferencias y especificar APIs del catálogo oficial de consultas</t>
        </is>
      </c>
      <c r="AH46" s="170" t="inlineStr">
        <is>
          <t>✅ Listo para prerefinamiento</t>
        </is>
      </c>
      <c r="AI46" s="195" t="inlineStr">
        <is>
          <t>• Agregar criterios medibles como tiempo máximo de respuesta, porcentaje de clasificación correcta y umbral de consultas repetidas para ajuste automático</t>
        </is>
      </c>
      <c r="AJ46" s="196" t="inlineStr">
        <is>
          <t>❓ ¿Cuál es el tiempo máximo definido para transferencias a asesor?
❓ ¿Qué información específica se considera 'sensible' para validación de autenticación?
❓ ¿Cómo se define una 'consulta repetida' para el ajuste automático?
❓ ¿Qué alternativas se mostrarán cuando el asistente esté fuera de servicio?
❓ ¿Cuáles son los lineamientos específicos de LFPDPPP que debe cumplir?</t>
        </is>
      </c>
      <c r="AK46" s="170" t="inlineStr">
        <is>
          <t>✓ Esta es una HU completamente nueva sobre asistente virtual - no corresponde al análisis anterior de funcionalidad de metas de ahorro</t>
        </is>
      </c>
      <c r="AL46" s="167"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197" t="n">
        <v>64.8</v>
      </c>
      <c r="U47" s="198" t="inlineStr">
        <is>
          <t>🟡 Aceptable</t>
        </is>
      </c>
      <c r="V47" s="192" t="inlineStr">
        <is>
          <t>8/10</t>
        </is>
      </c>
      <c r="W47" s="191" t="inlineStr">
        <is>
          <t>6/10</t>
        </is>
      </c>
      <c r="X47" s="191" t="inlineStr">
        <is>
          <t>7/10</t>
        </is>
      </c>
      <c r="Y47" s="200" t="inlineStr">
        <is>
          <t>5/10</t>
        </is>
      </c>
      <c r="Z47" s="201" t="inlineStr">
        <is>
          <t>0/10</t>
        </is>
      </c>
      <c r="AA47" s="190" t="inlineStr">
        <is>
          <t>9/10</t>
        </is>
      </c>
      <c r="AB47" s="193" t="inlineStr">
        <is>
          <t>▸ UI/Frontend
▸ Backend
▸ Base de Datos
▸ Notificaciones
▸ Sistema de Auditoría</t>
        </is>
      </c>
      <c r="AC47" s="199" t="inlineStr">
        <is>
          <t>Esta HU presenta una definición funcional sólida con criterios de aceptación muy específicos y manejo de estados de sesión bien estructurado. Para prerefinamiento conviene identificar explícitamente los sistemas involucrados y definir mensajes de error específicos.</t>
        </is>
      </c>
      <c r="AD47" s="195" t="inlineStr">
        <is>
          <t>• Definir mensajes de error específicos para cada escenario (límites excedidos, canal no disponible, interrupciones) y mecanismos de medición del proceso</t>
        </is>
      </c>
      <c r="AE47" s="195" t="inlineStr">
        <is>
          <t>• Identificar explícitamente las capas: Sistema de Gestión de Casos, Core Bancario para validaciones de sesión</t>
        </is>
      </c>
      <c r="AF47" s="195" t="inlineStr">
        <is>
          <t>• Especificar estados de pantalla para tiempo estimado de respuesta, opciones de reanudación y feedback de confirmación</t>
        </is>
      </c>
      <c r="AG47" s="195" t="inlineStr">
        <is>
          <t>• Identificar qué sistemas se consultan para validar sesión vigente y gestión de casos (CRM, Core Bancario)</t>
        </is>
      </c>
      <c r="AH47" s="195" t="inlineStr">
        <is>
          <t>• Identificar aspectos específicos de LFPDPPP para manejo de datos sensibles y evidencia de interacciones</t>
        </is>
      </c>
      <c r="AI47" s="170" t="inlineStr">
        <is>
          <t>✅ Listo para prerefinamiento</t>
        </is>
      </c>
      <c r="AJ47" s="196" t="inlineStr">
        <is>
          <t>❓ ¿Qué mensaje específico se muestra cuando se exceden los límites de intentos?
❓ ¿Qué sistemas validan la sesión vigente del cliente?
❓ ¿Cómo se manejan los datos sensibles bajo LFPDPPP durante la captura automática?
❓ ¿Qué métricas se registran para medir la efectividad del proceso?
❓ ¿Qué alternativas específicas se ofrecen cuando un canal no está disponible?</t>
        </is>
      </c>
      <c r="AK47" s="170" t="inlineStr">
        <is>
          <t>✓ Criterios de aceptación mucho más detallados y específicos
✓ Mejor definición de estados del sistema (contacto interrumpido, reanudación)
✓ Inclusión de trazabilidad y auditoría
✓ Manejo explícito de interrupciones y reconexión
✓ Definición de límites y controles operativos</t>
        </is>
      </c>
      <c r="AL47" s="167"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197" t="n">
        <v>72.2</v>
      </c>
      <c r="U48" s="198" t="inlineStr">
        <is>
          <t>🟡 Aceptable</t>
        </is>
      </c>
      <c r="V48" s="192" t="inlineStr">
        <is>
          <t>8/10</t>
        </is>
      </c>
      <c r="W48" s="191" t="inlineStr">
        <is>
          <t>7/10</t>
        </is>
      </c>
      <c r="X48" s="191" t="inlineStr">
        <is>
          <t>6/10</t>
        </is>
      </c>
      <c r="Y48" s="200" t="inlineStr">
        <is>
          <t>5/10</t>
        </is>
      </c>
      <c r="Z48" s="192" t="inlineStr">
        <is>
          <t>8/10</t>
        </is>
      </c>
      <c r="AA48" s="190" t="inlineStr">
        <is>
          <t>9/10</t>
        </is>
      </c>
      <c r="AB48" s="193" t="inlineStr">
        <is>
          <t>▸ UI
▸ Backend
▸ Sistema de Auditoría
▸ Gestión de Sesiones
▸ Canal de Comunicación
▸ Base de Datos</t>
        </is>
      </c>
      <c r="AC48" s="194" t="inlineStr">
        <is>
          <t>Esta HU presenta una definición funcional sólida del proceso de contacto con asesores, incluyendo validaciones, controles de límites y trazabilidad. Para estar lista para prerefinamiento, conviene especificar los canales de contacto disponibles y definir los tiempos y umbrales específicos.</t>
        </is>
      </c>
      <c r="AD48" s="195" t="inlineStr">
        <is>
          <t>• Especificar qué canales están disponibles (chat, videollamada, etc.) y definir tiempos específicos (límite de reconexión, duración de bloqueo temporal)</t>
        </is>
      </c>
      <c r="AE48" s="195" t="inlineStr">
        <is>
          <t>• Identificar el sistema de gestión de colas de asesores y el motor de notificaciones</t>
        </is>
      </c>
      <c r="AF48" s="195" t="inlineStr">
        <is>
          <t>• Definir estados de pantalla durante espera de conexión y mensajes específicos para cada escenario de disponibilidad</t>
        </is>
      </c>
      <c r="AG48" s="195" t="inlineStr">
        <is>
          <t>• Especificar si se integra con sistema CRM o plataforma de contact center externa</t>
        </is>
      </c>
      <c r="AH48" s="170" t="inlineStr">
        <is>
          <t>✅ Listo para prerefinamiento</t>
        </is>
      </c>
      <c r="AI48" s="170" t="inlineStr">
        <is>
          <t>✅ Listo para prerefinamiento</t>
        </is>
      </c>
      <c r="AJ48" s="196" t="inlineStr">
        <is>
          <t>❓ ¿Cuáles son los canales de contacto específicos disponibles (chat, video, voz)?
❓ ¿Cuánto tiempo tiene el cliente para reconectarse tras una interrupción?
❓ ¿Cuál es el límite máximo de intentos de contacto?
❓ ¿Cuánto dura el bloqueo temporal cuando se alcanza el límite?
❓ ¿Se integra con algún sistema CRM o contact center externo?</t>
        </is>
      </c>
      <c r="AK48" s="170" t="inlineStr">
        <is>
          <t>✓ Esta es una HU completamente nueva que no aparecía en el análisis anterior - se enfoca en funcionalidad de contacto con asesores</t>
        </is>
      </c>
      <c r="AL48" s="167" t="inlineStr">
        <is>
          <t>N/A</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46"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row>
    <row r="8" ht="5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156" t="inlineStr">
        <is>
          <t>SCORE
TOTAL
(0-100)</t>
        </is>
      </c>
      <c r="O8" s="156" t="inlineStr">
        <is>
          <t>NIVEL DE
COMPLETITUD</t>
        </is>
      </c>
      <c r="P8" s="157" t="inlineStr">
        <is>
          <t>SCORE
Funcional
(0-10)</t>
        </is>
      </c>
      <c r="Q8" s="157" t="inlineStr">
        <is>
          <t>SCORE
Capas Tec.
(0-10)</t>
        </is>
      </c>
      <c r="R8" s="157" t="inlineStr">
        <is>
          <t>SCORE
UX/UI
(0-10)</t>
        </is>
      </c>
      <c r="S8" s="157" t="inlineStr">
        <is>
          <t>SCORE
Integr.
(0-10)</t>
        </is>
      </c>
      <c r="T8" s="157" t="inlineStr">
        <is>
          <t>SCORE
Regulat.
(0-10)</t>
        </is>
      </c>
      <c r="U8" s="157" t="inlineStr">
        <is>
          <t>SCORE
Criterios
(0-10)</t>
        </is>
      </c>
      <c r="V8" s="155" t="inlineStr">
        <is>
          <t>CAPAS TECNOLÓGICAS
INVOLUCRADAS</t>
        </is>
      </c>
      <c r="W8" s="187" t="inlineStr">
        <is>
          <t>RESUMEN
EJECUTIVO</t>
        </is>
      </c>
      <c r="X8" s="173" t="inlineStr">
        <is>
          <t>POR DEFINIR
Funcional</t>
        </is>
      </c>
      <c r="Y8" s="173" t="inlineStr">
        <is>
          <t>POR DEFINIR
Capas Tec.</t>
        </is>
      </c>
      <c r="Z8" s="173" t="inlineStr">
        <is>
          <t>POR DEFINIR
UX / UI</t>
        </is>
      </c>
      <c r="AA8" s="173" t="inlineStr">
        <is>
          <t>POR DEFINIR
Integraciones</t>
        </is>
      </c>
      <c r="AB8" s="173" t="inlineStr">
        <is>
          <t>POR DEFINIR
Regulatorio</t>
        </is>
      </c>
      <c r="AC8" s="173" t="inlineStr">
        <is>
          <t>POR DEFINIR
Criterios</t>
        </is>
      </c>
      <c r="AD8" s="159" t="inlineStr">
        <is>
          <t>PREGUNTAS PARA
CLARIFICAR</t>
        </is>
      </c>
      <c r="AE8" s="187" t="inlineStr">
        <is>
          <t>MEJORAS
IDENTIFICADAS</t>
        </is>
      </c>
      <c r="AF8" s="155" t="inlineStr">
        <is>
          <t>COMPARACIÓN
vs ANTERIOR</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197" t="n">
        <v>68.3</v>
      </c>
      <c r="O9" s="198" t="inlineStr">
        <is>
          <t>🟡 Aceptable</t>
        </is>
      </c>
      <c r="P9" s="191" t="inlineStr">
        <is>
          <t>6/10</t>
        </is>
      </c>
      <c r="Q9" s="191" t="inlineStr">
        <is>
          <t>7/10</t>
        </is>
      </c>
      <c r="R9" s="191" t="inlineStr">
        <is>
          <t>7/10</t>
        </is>
      </c>
      <c r="S9" s="192" t="inlineStr">
        <is>
          <t>8/10</t>
        </is>
      </c>
      <c r="T9" s="192" t="inlineStr">
        <is>
          <t>8/10</t>
        </is>
      </c>
      <c r="U9" s="191" t="inlineStr">
        <is>
          <t>7/10</t>
        </is>
      </c>
      <c r="V9" s="193" t="inlineStr">
        <is>
          <t>▸ UI
▸ Backend
▸ Core Bancario
▸ Buró de Crédito
▸ Notificaciones Push
▸ Seguridad
▸ Validaciones</t>
        </is>
      </c>
      <c r="W9" s="199" t="inlineStr">
        <is>
          <t>La HU tiene una definición funcional sólida que combina acceso a plataforma con notificaciones de ofertas crediticias, incluyendo mensajes de error y flujos alternos bien definidos. Para prerefinamiento conviene clarificar algunos flujos de navegación y definir mecanismos específicos de medición del proceso.</t>
        </is>
      </c>
      <c r="X9" s="195" t="inlineStr">
        <is>
          <t>• Definir mecanismos de medición y monitoreo específicos para el proceso de notificación y acceso. Clarificar el flujo cuando la oferta expira durante la sesión activa</t>
        </is>
      </c>
      <c r="Y9" s="170" t="inlineStr">
        <is>
          <t>✅ Listo para prerefinamiento</t>
        </is>
      </c>
      <c r="Z9" s="195" t="inlineStr">
        <is>
          <t>• Especificar estados de pantalla para cargando y procesamiento. Definir el flujo de navegación después del acceso exitoso hacia las ofertas</t>
        </is>
      </c>
      <c r="AA9" s="170" t="inlineStr">
        <is>
          <t>✅ Listo para prerefinamiento</t>
        </is>
      </c>
      <c r="AB9" s="170" t="inlineStr">
        <is>
          <t>✅ Listo para prerefinamiento</t>
        </is>
      </c>
      <c r="AC9" s="195" t="inlineStr">
        <is>
          <t>• Definir criterios específicos para medir efectividad de notificaciones push y tasas de conversión del acceso a la visualización de ofertas</t>
        </is>
      </c>
      <c r="AD9" s="196" t="inlineStr">
        <is>
          <t>❓ ¿Cómo se comporta el sistema si la oferta expira mientras el cliente está navegando?
❓ ¿Qué métricas específicas necesitas para medir la efectividad de las notificaciones push?
❓ ¿Cuál es el flujo exacto después del acceso exitoso hacia la visualización de ofertas?
❓ ¿Cómo se diferencia visualmente una notificación pre-aprobada vs pre-calificada?
❓ ¿Qué pasa si el cliente accede pero no tiene ofertas disponibles en ese momento?</t>
        </is>
      </c>
      <c r="AE9" s="170" t="inlineStr">
        <is>
          <t>N/A</t>
        </is>
      </c>
      <c r="AF9" s="167"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197" t="n">
        <v>69.09999999999999</v>
      </c>
      <c r="O10" s="198" t="inlineStr">
        <is>
          <t>🟡 Aceptable</t>
        </is>
      </c>
      <c r="P10" s="191" t="inlineStr">
        <is>
          <t>7/10</t>
        </is>
      </c>
      <c r="Q10" s="191" t="inlineStr">
        <is>
          <t>6/10</t>
        </is>
      </c>
      <c r="R10" s="192" t="inlineStr">
        <is>
          <t>8/10</t>
        </is>
      </c>
      <c r="S10" s="191" t="inlineStr">
        <is>
          <t>7/10</t>
        </is>
      </c>
      <c r="T10" s="192" t="inlineStr">
        <is>
          <t>8/10</t>
        </is>
      </c>
      <c r="U10" s="191" t="inlineStr">
        <is>
          <t>6/10</t>
        </is>
      </c>
      <c r="V10" s="193" t="inlineStr">
        <is>
          <t>▸ UI
▸ Backend
▸ Core Bancario
▸ Buró de Crédito
▸ Notificaciones Push
▸ Sistema de Campañas</t>
        </is>
      </c>
      <c r="W10" s="194" t="inlineStr">
        <is>
          <t>La HU tiene una definición funcional sólida para la etapa de prospección con banner dinámico y segmentación clara. Requiere mayor detalle en flujos alternos y especificaciones de mensajes para estar lista para prerefinamiento.</t>
        </is>
      </c>
      <c r="X10" s="195" t="inlineStr">
        <is>
          <t>• Definir flujos alternos específicos (cliente sin ofertas, ofertas múltiples) y especificar textos exactos de mensajes de error y CTAs</t>
        </is>
      </c>
      <c r="Y10" s="195" t="inlineStr">
        <is>
          <t>• Identificar sistema de gestión de campañas y motor de reglas de negocio para segmentación</t>
        </is>
      </c>
      <c r="Z10" s="195" t="inlineStr">
        <is>
          <t>• Especificar diseño responsive del banner y estados de transición entre segmentos</t>
        </is>
      </c>
      <c r="AA10" s="195" t="inlineStr">
        <is>
          <t>• Detallar integración con sistema de scoring crediticio y validación de listas restrictivas</t>
        </is>
      </c>
      <c r="AB10" s="170" t="inlineStr">
        <is>
          <t>✅ Listo para prerefinamiento</t>
        </is>
      </c>
      <c r="AC10" s="195" t="inlineStr">
        <is>
          <t>• Unificar criterios duplicados y agregar métricas específicas de conversión por segmento</t>
        </is>
      </c>
      <c r="AD10" s="196" t="inlineStr">
        <is>
          <t>❓ ¿Qué sucede si un cliente califica para múltiples ofertas simultáneamente?
❓ ¿Cuál es la frecuencia de actualización del banner según cambios en el perfil?
❓ ¿Cómo se maneja la experiencia si el cliente ya tiene un crédito activo?
❓ ¿Qué validaciones específicas determinan el paso de pre-calificado a pre-aprobado?
❓ ¿Cuáles son los textos exactos de los CTAs para cada segmento?</t>
        </is>
      </c>
      <c r="AE10" s="170" t="inlineStr">
        <is>
          <t>N/A</t>
        </is>
      </c>
      <c r="AF10" s="167"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197" t="n">
        <v>69.09999999999999</v>
      </c>
      <c r="O11" s="198" t="inlineStr">
        <is>
          <t>🟡 Aceptable</t>
        </is>
      </c>
      <c r="P11" s="191" t="inlineStr">
        <is>
          <t>7/10</t>
        </is>
      </c>
      <c r="Q11" s="191" t="inlineStr">
        <is>
          <t>6/10</t>
        </is>
      </c>
      <c r="R11" s="192" t="inlineStr">
        <is>
          <t>8/10</t>
        </is>
      </c>
      <c r="S11" s="191" t="inlineStr">
        <is>
          <t>7/10</t>
        </is>
      </c>
      <c r="T11" s="192" t="inlineStr">
        <is>
          <t>8/10</t>
        </is>
      </c>
      <c r="U11" s="191" t="inlineStr">
        <is>
          <t>6/10</t>
        </is>
      </c>
      <c r="V11" s="193" t="inlineStr">
        <is>
          <t>▸ UI
▸ Backend
▸ Core Bancario
▸ Buró de Crédito
▸ Notificaciones Push
▸ Seguridad/Sesiones</t>
        </is>
      </c>
      <c r="W11" s="199" t="inlineStr">
        <is>
          <t>La HU tiene una definición funcional sólida con flujos principales, mensajes de error y diferenciación clara entre tipos de cliente (pre-aprobado, pre-calificado, solicitud). Conviene definir mecanismos específicos de medición y monitoreo, así como clarificar algunos criterios de aceptación para que esté lista para prerefinamiento.</t>
        </is>
      </c>
      <c r="X11" s="195" t="inlineStr">
        <is>
          <t>• Definir mecanismos específicos de medición y monitoreo del módulo de crédito (métricas de conversión, abandono, tiempo de carga)</t>
        </is>
      </c>
      <c r="Y11" s="195" t="inlineStr">
        <is>
          <t>• Identificar explícitamente las integraciones con sistemas de scoring interno y motor de ofertas</t>
        </is>
      </c>
      <c r="Z11" s="170" t="inlineStr">
        <is>
          <t>✅ Listo para prerefinamiento</t>
        </is>
      </c>
      <c r="AA11" s="195" t="inlineStr">
        <is>
          <t>• Especificar qué información específica se consulta en Buró de Crédito para cada tipo de cliente</t>
        </is>
      </c>
      <c r="AB11" s="170" t="inlineStr">
        <is>
          <t>✅ Listo para prerefinamiento</t>
        </is>
      </c>
      <c r="AC11" s="195" t="inlineStr">
        <is>
          <t>• Clarificar criterios específicos para validación de elegibilidad y timeouts de sesión activa</t>
        </is>
      </c>
      <c r="AD11" s="196" t="inlineStr">
        <is>
          <t>❓ ¿Qué métricas específicas necesitas para monitorear el desempeño del módulo de crédito?
❓ ¿Cuál es el tiempo máximo de vigencia para ofertas pre-aprobadas vs pre-calificadas?
❓ ¿Qué información específica del Buró se requiere para cada tipo de cliente?
❓ ¿Cuál es el criterio exacto para determinar si un cliente es elegible para un solo crédito vs múltiples opciones?
❓ ¿Qué debe suceder si el cliente tiene una sesión expirada pero una oferta vigente?</t>
        </is>
      </c>
      <c r="AE11" s="170" t="inlineStr">
        <is>
          <t>N/A</t>
        </is>
      </c>
      <c r="AF11" s="167"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197" t="n">
        <v>67.59999999999999</v>
      </c>
      <c r="O12" s="198" t="inlineStr">
        <is>
          <t>🟡 Aceptable</t>
        </is>
      </c>
      <c r="P12" s="191" t="inlineStr">
        <is>
          <t>7/10</t>
        </is>
      </c>
      <c r="Q12" s="191" t="inlineStr">
        <is>
          <t>6/10</t>
        </is>
      </c>
      <c r="R12" s="191" t="inlineStr">
        <is>
          <t>7/10</t>
        </is>
      </c>
      <c r="S12" s="191" t="inlineStr">
        <is>
          <t>7/10</t>
        </is>
      </c>
      <c r="T12" s="192" t="inlineStr">
        <is>
          <t>8/10</t>
        </is>
      </c>
      <c r="U12" s="191" t="inlineStr">
        <is>
          <t>6/10</t>
        </is>
      </c>
      <c r="V12" s="193" t="inlineStr">
        <is>
          <t>▸ UI
▸ Backend
▸ Notificaciones Push
▸ Core Bancario
▸ Buró de Crédito
▸ Sistema de Campañas</t>
        </is>
      </c>
      <c r="W12" s="194" t="inlineStr">
        <is>
          <t>La HU tiene una definición funcional sólida que abarca el flujo principal de notificación y visualización de ofertas crediticias con buena cobertura regulatoria. Conviene refinar algunos flujos alternos, mecanismos de monitoreo específicos y criterios de aceptación más granulares para estar completamente lista para prerefinamiento.</t>
        </is>
      </c>
      <c r="X12" s="195" t="inlineStr">
        <is>
          <t>• Definir mecanismos específicos de medición (eventos a trackear, métricas de conversión) y detallar flujos alternos como reactivación de ofertas expiradas</t>
        </is>
      </c>
      <c r="Y12" s="195" t="inlineStr">
        <is>
          <t>• Especificar la capa de motor de campañas y sistema de scoring crediticio que clasifica pre-aprobados vs pre-calificados</t>
        </is>
      </c>
      <c r="Z12" s="195" t="inlineStr">
        <is>
          <t>• Definir estados de carga durante validaciones regulatorias y comportamiento de deep links hacia información detallada</t>
        </is>
      </c>
      <c r="AA12" s="170" t="inlineStr">
        <is>
          <t>✅ Listo para prerefinamiento</t>
        </is>
      </c>
      <c r="AB12" s="170" t="inlineStr">
        <is>
          <t>✅ Listo para prerefinamiento</t>
        </is>
      </c>
      <c r="AC12" s="195" t="inlineStr">
        <is>
          <t>• Hacer más específicos los criterios de validación jurídica y definir umbrales de tiempo para vigencia de ofertas</t>
        </is>
      </c>
      <c r="AD12" s="196" t="inlineStr">
        <is>
          <t>❓ ¿Qué eventos específicos debemos trackear para medir el éxito de la campaña (visualizaciones, clics, conversiones)?
❓ ¿Cuál es el tiempo exacto de vigencia de las ofertas y qué pasa si el cliente intenta acceder después de vencer?
❓ ¿Cómo debe comportarse el deep link de 'más información' - hacia qué pantalla específica lleva?
❓ ¿Existe algún límite de intentos para 'Intentar de nuevo' en caso de errores técnicos?
❓ ¿Qué diferencias específicas hay en la información mostrada entre pre-aprobados y pre-calificados?</t>
        </is>
      </c>
      <c r="AE12" s="170" t="inlineStr">
        <is>
          <t>N/A</t>
        </is>
      </c>
      <c r="AF12" s="167"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197" t="n">
        <v>74.8</v>
      </c>
      <c r="O13" s="198" t="inlineStr">
        <is>
          <t>🟡 Aceptable</t>
        </is>
      </c>
      <c r="P13" s="192" t="inlineStr">
        <is>
          <t>8/10</t>
        </is>
      </c>
      <c r="Q13" s="191" t="inlineStr">
        <is>
          <t>7/10</t>
        </is>
      </c>
      <c r="R13" s="192" t="inlineStr">
        <is>
          <t>8/10</t>
        </is>
      </c>
      <c r="S13" s="191" t="inlineStr">
        <is>
          <t>6/10</t>
        </is>
      </c>
      <c r="T13" s="192" t="inlineStr">
        <is>
          <t>8/10</t>
        </is>
      </c>
      <c r="U13" s="191" t="inlineStr">
        <is>
          <t>7/10</t>
        </is>
      </c>
      <c r="V13" s="193" t="inlineStr">
        <is>
          <t>▸ UI
▸ Backend
▸ Core Bancario
▸ Buró de Crédito
▸ Notificaciones Push
▸ Motores de Riesgo
▸ APIs de Validación</t>
        </is>
      </c>
      <c r="W13" s="199" t="inlineStr">
        <is>
          <t>La HU tiene una definición funcional sólida con flujos principales, mensajes de error y validaciones bien detallados. Para prerefinamiento conviene definir mecanismos de medición, aclarar algunas integraciones específicas y refinar algunos flujos alternos.</t>
        </is>
      </c>
      <c r="X13" s="195" t="inlineStr">
        <is>
          <t>• Conviene definir mecanismos de medición y monitoreo específicos (métricas de conversión, tiempo de respuesta), y detallar flujo alterno cuando no hay ofertas disponibles</t>
        </is>
      </c>
      <c r="Y13" s="195" t="inlineStr">
        <is>
          <t>• Conviene identificar explícitamente las capas de motores de riesgo y scoring que evalúan pre-aprobación vs pre-calificación</t>
        </is>
      </c>
      <c r="Z13" s="195" t="inlineStr">
        <is>
          <t>• Conviene definir estados de carga durante cálculos y comportamiento en pantallas pequeñas para la calculadora</t>
        </is>
      </c>
      <c r="AA13" s="195" t="inlineStr">
        <is>
          <t>• Conviene especificar qué sistemas validan listas negras y PLD, y aclarar si hay integración con sistemas de campañas de marketing</t>
        </is>
      </c>
      <c r="AB13" s="195" t="inlineStr">
        <is>
          <t>• Completo - cubre PLD, validaciones regulatorias y menciona validación de Jurídico</t>
        </is>
      </c>
      <c r="AC13" s="195" t="inlineStr">
        <is>
          <t>• Conviene definir criterios específicos de tiempo de respuesta para recálculos y umbrales de validación de montos</t>
        </is>
      </c>
      <c r="AD13" s="196" t="inlineStr">
        <is>
          <t>❓ ¿Qué métricas específicas se van a medir para evaluar el éxito de esta funcionalidad?
❓ ¿Qué sistemas específicos validan las listas negras y PLD mencionadas en los CDAs?
❓ ¿Cómo se comporta el sistema cuando un cliente no tiene ofertas disponibles?
❓ ¿Cuál es el tiempo máximo aceptable para el recálculo de la calculadora?
❓ ¿Hay diferencias en la información mostrada entre app móvil y web?</t>
        </is>
      </c>
      <c r="AE13" s="170" t="inlineStr">
        <is>
          <t>N/A</t>
        </is>
      </c>
      <c r="AF13" s="167"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188" t="n">
        <v>78.3</v>
      </c>
      <c r="O14" s="189" t="inlineStr">
        <is>
          <t>🔵 Completo</t>
        </is>
      </c>
      <c r="P14" s="191" t="inlineStr">
        <is>
          <t>7/10</t>
        </is>
      </c>
      <c r="Q14" s="192" t="inlineStr">
        <is>
          <t>8/10</t>
        </is>
      </c>
      <c r="R14" s="192" t="inlineStr">
        <is>
          <t>8/10</t>
        </is>
      </c>
      <c r="S14" s="190" t="inlineStr">
        <is>
          <t>9/10</t>
        </is>
      </c>
      <c r="T14" s="190" t="inlineStr">
        <is>
          <t>9/10</t>
        </is>
      </c>
      <c r="U14" s="192" t="inlineStr">
        <is>
          <t>8/10</t>
        </is>
      </c>
      <c r="V14" s="193" t="inlineStr">
        <is>
          <t>▸ UI
▸ Backend
▸ Core Bancario
▸ Buró de Crédito
▸ Notificaciones Push
▸ Motor de Campañas
▸ Sistema de Membresías</t>
        </is>
      </c>
      <c r="W14" s="194" t="inlineStr">
        <is>
          <t>La HU tiene una definición funcional sólida con identificación clara de capas tecnológicas, integraciones y aspectos regulatorios. Requiere mejorar la especificación de mecanismos de medición y algunos flujos alternos específicos para estar completamente lista para prerefinamiento.</t>
        </is>
      </c>
      <c r="X14" s="195" t="inlineStr">
        <is>
          <t>• Definir mecanismos específicos de medición y monitoreo (métricas de conversión, abandono). Especificar flujos alternos para casos como cliente sin membresía activa o cambios de condiciones durante visualización</t>
        </is>
      </c>
      <c r="Y14" s="170" t="inlineStr">
        <is>
          <t>✅ Listo para prerefinamiento</t>
        </is>
      </c>
      <c r="Z14" s="195" t="inlineStr">
        <is>
          <t>• Definir estados de carga para comparador de membresías y tiempo de respuesta esperado para transiciones entre pantallas</t>
        </is>
      </c>
      <c r="AA14" s="170" t="inlineStr">
        <is>
          <t>✅ Listo para prerefinamiento</t>
        </is>
      </c>
      <c r="AB14" s="170" t="inlineStr">
        <is>
          <t>✅ Listo para prerefinamiento</t>
        </is>
      </c>
      <c r="AC14" s="195" t="inlineStr">
        <is>
          <t>• Especificar criterios de rendimiento para el comparador (tiempo de respuesta) y criterios de validación para persistencia de selección</t>
        </is>
      </c>
      <c r="AD14" s="196" t="inlineStr">
        <is>
          <t>❓ ¿Qué métricas específicas se deben capturar para medir efectividad de las ofertas de crédito y selección de membresías?
❓ ¿Cómo se comporta el sistema si el cliente no tiene membresías disponibles o elegibles?
❓ ¿Qué sucede si las condiciones de la oferta cambian mientras el cliente está en el proceso de selección?
❓ ¿Cuáles son los criterios específicos para determinar vigencia de ofertas y cómo se notifica la expiración?
❓ ¿Cómo se integra la selección de membresía con el flujo posterior de solicitud de crédito?</t>
        </is>
      </c>
      <c r="AE14" s="170" t="inlineStr">
        <is>
          <t>N/A</t>
        </is>
      </c>
      <c r="AF14" s="167"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197" t="n">
        <v>74.5</v>
      </c>
      <c r="O15" s="198" t="inlineStr">
        <is>
          <t>🟡 Aceptable</t>
        </is>
      </c>
      <c r="P15" s="191" t="inlineStr">
        <is>
          <t>7/10</t>
        </is>
      </c>
      <c r="Q15" s="192" t="inlineStr">
        <is>
          <t>8/10</t>
        </is>
      </c>
      <c r="R15" s="191" t="inlineStr">
        <is>
          <t>6/10</t>
        </is>
      </c>
      <c r="S15" s="190" t="inlineStr">
        <is>
          <t>9/10</t>
        </is>
      </c>
      <c r="T15" s="192" t="inlineStr">
        <is>
          <t>8/10</t>
        </is>
      </c>
      <c r="U15" s="192" t="inlineStr">
        <is>
          <t>8/10</t>
        </is>
      </c>
      <c r="V15" s="193" t="inlineStr">
        <is>
          <t>▸ UI
▸ Backend
▸ Buró de Crédito
▸ Core Bancario
▸ Notificaciones Push
▸ Seguridad
▸ Auditoría</t>
        </is>
      </c>
      <c r="W15" s="199" t="inlineStr">
        <is>
          <t>La HU tiene una definición funcional sólida con flujos principal y alternos bien estructurados, identificando claramente las integraciones y aspectos regulatorios necesarios. Para prerefinamiento conviene definir mejor los mecanismos de medición, algunos mensajes de error específicos y precisar ciertos estados de UI.</t>
        </is>
      </c>
      <c r="X15" s="195" t="inlineStr">
        <is>
          <t>• Definir mecanismos específicos de medición y monitoreo de la funcionalidad, y detallar mensajes de error para casos como falla de integración con Buró</t>
        </is>
      </c>
      <c r="Y15" s="170" t="inlineStr">
        <is>
          <t>✅ Listo para prerefinamiento</t>
        </is>
      </c>
      <c r="Z15" s="195" t="inlineStr">
        <is>
          <t>• Precisar estados de pantalla durante carga de consulta a Buró y feedback visual cuando se detectan datos incompletos</t>
        </is>
      </c>
      <c r="AA15" s="170" t="inlineStr">
        <is>
          <t>✅ Listo para prerefinamiento</t>
        </is>
      </c>
      <c r="AB15" s="170" t="inlineStr">
        <is>
          <t>✅ Listo para prerefinamiento</t>
        </is>
      </c>
      <c r="AC15" s="170" t="inlineStr">
        <is>
          <t>✅ Listo para prerefinamiento</t>
        </is>
      </c>
      <c r="AD15" s="196" t="inlineStr">
        <is>
          <t>❓ ¿Qué métricas específicas se medirán para evaluar el éxito de las notificaciones de ofertas?
❓ ¿Cuál es el mensaje exacto cuando falla la consulta a Buró por problemas de conectividad?
❓ ¿Cómo se comporta la UI mientras se procesan las preguntas de autenticación de Buró?
❓ ¿Qué sucede si el cliente intenta autorizar múltiples veces la consulta en un corto período?
❓ ¿Cómo se maneja la experiencia cuando la oferta expira durante el proceso de autorización?</t>
        </is>
      </c>
      <c r="AE15" s="170" t="inlineStr">
        <is>
          <t>N/A</t>
        </is>
      </c>
      <c r="AF15" s="167"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188" t="n">
        <v>76.2</v>
      </c>
      <c r="O16" s="189" t="inlineStr">
        <is>
          <t>🔵 Completo</t>
        </is>
      </c>
      <c r="P16" s="192" t="inlineStr">
        <is>
          <t>8/10</t>
        </is>
      </c>
      <c r="Q16" s="191" t="inlineStr">
        <is>
          <t>6/10</t>
        </is>
      </c>
      <c r="R16" s="190" t="inlineStr">
        <is>
          <t>9/10</t>
        </is>
      </c>
      <c r="S16" s="191" t="inlineStr">
        <is>
          <t>7/10</t>
        </is>
      </c>
      <c r="T16" s="192" t="inlineStr">
        <is>
          <t>8/10</t>
        </is>
      </c>
      <c r="U16" s="190" t="inlineStr">
        <is>
          <t>9/10</t>
        </is>
      </c>
      <c r="V16" s="193" t="inlineStr">
        <is>
          <t>▸ UI
▸ Backend
▸ Core Bancario
▸ Buró de Crédito
▸ Notificaciones Push
▸ Sistema de Campañas</t>
        </is>
      </c>
      <c r="W16" s="194" t="inlineStr">
        <is>
          <t>La HU tiene una definición funcional sólida con mensajes de error bien especificados y flujos alternos claros. Conviene definir mejor los mecanismos de monitoreo y auditoría, así como identificar más explícitamente algunas capas tecnológicas involucradas.</t>
        </is>
      </c>
      <c r="X16" s="195" t="inlineStr">
        <is>
          <t>• Definir métricas de seguimiento del proceso y mecanismos específicos de monitoreo para la línea auditora mencionada</t>
        </is>
      </c>
      <c r="Y16" s="195" t="inlineStr">
        <is>
          <t>• Identificar explícitamente la capa de Motor de Decisiones/Scoring y Sistema de Gestión de Ofertas</t>
        </is>
      </c>
      <c r="Z16" s="170" t="inlineStr">
        <is>
          <t>✅ Listo para prerefinamiento</t>
        </is>
      </c>
      <c r="AA16" s="195" t="inlineStr">
        <is>
          <t>• Especificar si se requiere integración con sistemas externos para validación de ingresos</t>
        </is>
      </c>
      <c r="AB16" s="170" t="inlineStr">
        <is>
          <t>✅ Listo para prerefinamiento</t>
        </is>
      </c>
      <c r="AC16" s="170" t="inlineStr">
        <is>
          <t>✅ Listo para prerefinamiento</t>
        </is>
      </c>
      <c r="AD16" s="196" t="inlineStr">
        <is>
          <t>❓ ¿Cómo se valida la veracidad del ingreso declarado por el cliente?
❓ ¿Qué métricas específicas se capturarán en la línea auditora?
❓ ¿Existe un monto mínimo y máximo para ingresos y gastos?
❓ ¿Cómo se calcula exactamente la pre-oferta con base en ingresos/gastos?
❓ ¿Qué pasa si el cliente ya tiene una oferta vigente al intentar generar una nueva?</t>
        </is>
      </c>
      <c r="AE16" s="170" t="inlineStr">
        <is>
          <t>N/A</t>
        </is>
      </c>
      <c r="AF16" s="167"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197" t="n">
        <v>64.5</v>
      </c>
      <c r="O17" s="198" t="inlineStr">
        <is>
          <t>🟡 Aceptable</t>
        </is>
      </c>
      <c r="P17" s="191" t="inlineStr">
        <is>
          <t>6/10</t>
        </is>
      </c>
      <c r="Q17" s="191" t="inlineStr">
        <is>
          <t>7/10</t>
        </is>
      </c>
      <c r="R17" s="200" t="inlineStr">
        <is>
          <t>5/10</t>
        </is>
      </c>
      <c r="S17" s="192" t="inlineStr">
        <is>
          <t>8/10</t>
        </is>
      </c>
      <c r="T17" s="191" t="inlineStr">
        <is>
          <t>7/10</t>
        </is>
      </c>
      <c r="U17" s="191" t="inlineStr">
        <is>
          <t>7/10</t>
        </is>
      </c>
      <c r="V17" s="193" t="inlineStr">
        <is>
          <t>▸ UI
▸ Backend
▸ Buró de Crédito
▸ Actipass
▸ Notificaciones Push
▸ Sistema de Auditoría
▸ Core Bancario</t>
        </is>
      </c>
      <c r="W17" s="199" t="inlineStr">
        <is>
          <t>La HU tiene buena definición funcional con flujos principales claros y criterios de aceptación específicos. Conviene refinar algunos mensajes de error específicos y detallar más los mecanismos de medición para estar completamente lista para prerefinamiento.</t>
        </is>
      </c>
      <c r="X17" s="195" t="inlineStr">
        <is>
          <t>• Definir textos específicos de mensajes de error y mecanismos de medición/monitoreo del proceso de autorización</t>
        </is>
      </c>
      <c r="Y17" s="170" t="inlineStr">
        <is>
          <t>✅ Listo para prerefinamiento</t>
        </is>
      </c>
      <c r="Z17" s="195" t="inlineStr">
        <is>
          <t>• Detallar estados de pantalla durante la carga del Actipass y validaciones de formulario</t>
        </is>
      </c>
      <c r="AA17" s="170" t="inlineStr">
        <is>
          <t>✅ Listo para prerefinamiento</t>
        </is>
      </c>
      <c r="AB17" s="170" t="inlineStr">
        <is>
          <t>✅ Listo para prerefinamiento</t>
        </is>
      </c>
      <c r="AC17" s="195" t="inlineStr">
        <is>
          <t>• Especificar criterios para medir tiempo de respuesta y tasas de conversión de autorización</t>
        </is>
      </c>
      <c r="AD17" s="196" t="inlineStr">
        <is>
          <t>❓ ¿Cuál es el texto exacto del mensaje de error cuando falla la autorización de Buró?
❓ ¿Qué información específica se muestra durante el estado de carga del Actipass?
❓ ¿Cómo se medirá la efectividad del proceso de autorización?
❓ ¿Qué pasa si el cliente rechaza la consulta a Buró después de ver la explicación?
❓ ¿Cuánto tiempo tiene vigencia la autorización una vez otorgada?</t>
        </is>
      </c>
      <c r="AE17" s="170" t="inlineStr">
        <is>
          <t>N/A</t>
        </is>
      </c>
      <c r="AF17" s="167"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188" t="n">
        <v>82.5</v>
      </c>
      <c r="O18" s="189" t="inlineStr">
        <is>
          <t>🔵 Completo</t>
        </is>
      </c>
      <c r="P18" s="190" t="inlineStr">
        <is>
          <t>9/10</t>
        </is>
      </c>
      <c r="Q18" s="191" t="inlineStr">
        <is>
          <t>7/10</t>
        </is>
      </c>
      <c r="R18" s="192" t="inlineStr">
        <is>
          <t>8/10</t>
        </is>
      </c>
      <c r="S18" s="192" t="inlineStr">
        <is>
          <t>8/10</t>
        </is>
      </c>
      <c r="T18" s="190" t="inlineStr">
        <is>
          <t>9/10</t>
        </is>
      </c>
      <c r="U18" s="190" t="inlineStr">
        <is>
          <t>9/10</t>
        </is>
      </c>
      <c r="V18" s="193" t="inlineStr">
        <is>
          <t>▸ UI
▸ Backend
▸ Core Bancario
▸ Buró de Crédito
▸ Motor de Scoring
▸ Notificaciones Push
▸ Sistema de Validaciones</t>
        </is>
      </c>
      <c r="W18" s="194" t="inlineStr">
        <is>
          <t>Historia muy bien definida funcionalmente con flujos alternos claros, mensajes de error específicos y regulatorio bien cubierto. Solo falta explicitar algunos mecanismos de monitoreo y precisar integración con motor de cálculo de ofertas.</t>
        </is>
      </c>
      <c r="X18" s="195" t="inlineStr">
        <is>
          <t>• Definir métricas de monitoreo específicas (tasa de conversión de pre-oferta a contratación, tiempo de respuesta del cálculo)</t>
        </is>
      </c>
      <c r="Y18" s="195" t="inlineStr">
        <is>
          <t>• Especificar motor de cálculo de ofertas crediticias y sistema de gestión de campañas</t>
        </is>
      </c>
      <c r="Z18" s="170" t="inlineStr">
        <is>
          <t>✅ Listo para prerefinamiento</t>
        </is>
      </c>
      <c r="AA18" s="195" t="inlineStr">
        <is>
          <t>• Aclarar si hay integración con sistema externo de motor de scoring o es interno de Actinver</t>
        </is>
      </c>
      <c r="AB18" s="170" t="inlineStr">
        <is>
          <t>✅ Listo para prerefinamiento</t>
        </is>
      </c>
      <c r="AC18" s="170" t="inlineStr">
        <is>
          <t>✅ Listo para prerefinamiento</t>
        </is>
      </c>
      <c r="AD18" s="196" t="inlineStr">
        <is>
          <t>❓ ¿Cómo se determina si un cliente es pre-aprobado vs pre-calificado?
❓ ¿Qué métricas específicas necesitas para medir el éxito de esta etapa?
❓ ¿El motor de cálculo de ofertas es interno de Actinver o un servicio externo?
❓ ¿Cómo se maneja la concurrencia si un cliente tiene múltiples pre-ofertas activas?
❓ ¿Qué pasa si cambian las condiciones del mercado durante la vigencia de la pre-oferta?</t>
        </is>
      </c>
      <c r="AE18" s="170" t="inlineStr">
        <is>
          <t>N/A</t>
        </is>
      </c>
      <c r="AF18" s="167"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188" t="n">
        <v>79</v>
      </c>
      <c r="O19" s="189" t="inlineStr">
        <is>
          <t>🔵 Completo</t>
        </is>
      </c>
      <c r="P19" s="192" t="inlineStr">
        <is>
          <t>8/10</t>
        </is>
      </c>
      <c r="Q19" s="191" t="inlineStr">
        <is>
          <t>7/10</t>
        </is>
      </c>
      <c r="R19" s="192" t="inlineStr">
        <is>
          <t>8/10</t>
        </is>
      </c>
      <c r="S19" s="192" t="inlineStr">
        <is>
          <t>8/10</t>
        </is>
      </c>
      <c r="T19" s="190" t="inlineStr">
        <is>
          <t>9/10</t>
        </is>
      </c>
      <c r="U19" s="190" t="inlineStr">
        <is>
          <t>9/10</t>
        </is>
      </c>
      <c r="V19" s="193" t="inlineStr">
        <is>
          <t>▸ UI
▸ Backend
▸ RENAPO
▸ Buró de Crédito
▸ Core Bancario
▸ Notificaciones Push
▸ Sistema de Documentos
▸ Originación Riesgos</t>
        </is>
      </c>
      <c r="W19" s="199" t="inlineStr">
        <is>
          <t>La HU tiene una definición funcional sólida con flujos alternos, mensajes de error y criterios de aceptación bien estructurados para ambas etapas del proceso. Conviene agregar mecanismos específicos de medición y monitoreo, y definir algunos casos límite adicionales para estar completamente lista para prerefinamiento.</t>
        </is>
      </c>
      <c r="X19" s="195" t="inlineStr">
        <is>
          <t>• Definir mecanismos específicos de medición y monitoreo del proceso, y casos límite como cliente con documentos parcialmente legibles o múltiples intentos fallidos</t>
        </is>
      </c>
      <c r="Y19" s="195" t="inlineStr">
        <is>
          <t>• Especificar integración con sistema de validación biométrica y sistema de almacenamiento documental</t>
        </is>
      </c>
      <c r="Z19" s="195" t="inlineStr">
        <is>
          <t>• Definir estados de pantalla para procesamiento de documentos y feedback visual durante validaciones automáticas</t>
        </is>
      </c>
      <c r="AA19" s="170" t="inlineStr">
        <is>
          <t>✅ Listo para prerefinamiento</t>
        </is>
      </c>
      <c r="AB19" s="170" t="inlineStr">
        <is>
          <t>✅ Listo para prerefinamiento</t>
        </is>
      </c>
      <c r="AC19" s="170" t="inlineStr">
        <is>
          <t>✅ Listo para prerefinamiento</t>
        </is>
      </c>
      <c r="AD19" s="196" t="inlineStr">
        <is>
          <t>❓ ¿Cómo mediremos el éxito de las notificaciones y la conversión en cada etapa?
❓ ¿Qué sucede si un cliente intenta cargar documentos múltiples veces sin éxito?
❓ ¿Cómo manejamos clientes que tienen documentos parcialmente legibles pero identificables?
❓ ¿Cuál es el tiempo máximo de procesamiento antes de mostrar mensaje de error técnico?
❓ ¿Qué datos específicos se extraen automáticamente de cada tipo de documento?</t>
        </is>
      </c>
      <c r="AE19" s="170" t="inlineStr">
        <is>
          <t>N/A</t>
        </is>
      </c>
      <c r="AF19" s="167"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188" t="n">
        <v>79.8</v>
      </c>
      <c r="O20" s="189" t="inlineStr">
        <is>
          <t>🔵 Completo</t>
        </is>
      </c>
      <c r="P20" s="192" t="inlineStr">
        <is>
          <t>8/10</t>
        </is>
      </c>
      <c r="Q20" s="191" t="inlineStr">
        <is>
          <t>7/10</t>
        </is>
      </c>
      <c r="R20" s="190" t="inlineStr">
        <is>
          <t>9/10</t>
        </is>
      </c>
      <c r="S20" s="192" t="inlineStr">
        <is>
          <t>8/10</t>
        </is>
      </c>
      <c r="T20" s="190" t="inlineStr">
        <is>
          <t>9/10</t>
        </is>
      </c>
      <c r="U20" s="192" t="inlineStr">
        <is>
          <t>8/10</t>
        </is>
      </c>
      <c r="V20" s="193" t="inlineStr">
        <is>
          <t>▸ UI
▸ Backend
▸ Notificaciones Push/SMS/Email
▸ Core Bancario
▸ Buró de Crédito
▸ Motor de Evaluación
▸ Seguridad</t>
        </is>
      </c>
      <c r="W20" s="194" t="inlineStr">
        <is>
          <t>La HU tiene una definición funcional sólida para la etapa de notificación de resultados, con flujos alternos bien definidos y consideraciones regulatorias apropiadas. Los criterios de aceptación cubren bien los aspectos de presentación de ofertas y manejo de rechazos.</t>
        </is>
      </c>
      <c r="X20" s="195" t="inlineStr">
        <is>
          <t>• Definir mecanismos específicos de medición y monitoreo para esta etapa (métricas de conversión, tiempo de respuesta de notificaciones)</t>
        </is>
      </c>
      <c r="Y20" s="195" t="inlineStr">
        <is>
          <t>• Especificar el motor de evaluación crediticia y sistemas de scoring que generan las ofertas</t>
        </is>
      </c>
      <c r="Z20" s="170" t="inlineStr">
        <is>
          <t>✅ Listo para prerefinamiento</t>
        </is>
      </c>
      <c r="AA20" s="195" t="inlineStr">
        <is>
          <t>• Identificar específicamente qué servicios del Core Bancario se consultan para generar las ofertas</t>
        </is>
      </c>
      <c r="AB20" s="170" t="inlineStr">
        <is>
          <t>✅ Listo para prerefinamiento</t>
        </is>
      </c>
      <c r="AC20" s="195" t="inlineStr">
        <is>
          <t>• Definir criterios específicos para medir la efectividad de las notificaciones (tasas de apertura, tiempo de respuesta)</t>
        </is>
      </c>
      <c r="AD20" s="196" t="inlineStr">
        <is>
          <t>❓ ¿Cómo se mide la efectividad de las notificaciones enviadas (tasas de apertura, conversión)?
❓ ¿Qué sucede si el cliente tiene múltiples ofertas simultáneas de diferentes productos?
❓ ¿Cuál es el comportamiento esperado si el cliente cierra la app durante la visualización de la oferta?
❓ ¿Cómo se maneja la concurrencia si el cliente accede desde múltiples dispositivos?
❓ ¿Existe un límite de intentos para reintentar después de errores técnicos?</t>
        </is>
      </c>
      <c r="AE20" s="170" t="inlineStr">
        <is>
          <t>N/A</t>
        </is>
      </c>
      <c r="AF20" s="167"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188" t="n">
        <v>75.5</v>
      </c>
      <c r="O21" s="189" t="inlineStr">
        <is>
          <t>🔵 Completo</t>
        </is>
      </c>
      <c r="P21" s="192" t="inlineStr">
        <is>
          <t>8/10</t>
        </is>
      </c>
      <c r="Q21" s="191" t="inlineStr">
        <is>
          <t>6/10</t>
        </is>
      </c>
      <c r="R21" s="190" t="inlineStr">
        <is>
          <t>9/10</t>
        </is>
      </c>
      <c r="S21" s="191" t="inlineStr">
        <is>
          <t>7/10</t>
        </is>
      </c>
      <c r="T21" s="192" t="inlineStr">
        <is>
          <t>8/10</t>
        </is>
      </c>
      <c r="U21" s="192" t="inlineStr">
        <is>
          <t>8/10</t>
        </is>
      </c>
      <c r="V21" s="193" t="inlineStr">
        <is>
          <t>▸ UI
▸ Backend
▸ Core Bancario
▸ Buró de Crédito
▸ Notificaciones Push
▸ Motor de Simulación
▸ Base de Datos</t>
        </is>
      </c>
      <c r="W21" s="199" t="inlineStr">
        <is>
          <t>HU bien estructurada que combina notificación de ofertas y simulador de crédito con definición funcional sólida y criterios específicos. Conviene aclarar la separación entre ambas funcionalidades y definir algunos aspectos de medición para prerefinamiento.</t>
        </is>
      </c>
      <c r="X21" s="195" t="inlineStr">
        <is>
          <t>• Definir mecanismos de medición y monitoreo del simulador (métricas de uso, conversión, tiempo de sesión)</t>
        </is>
      </c>
      <c r="Y21" s="195" t="inlineStr">
        <is>
          <t>• Especificar si requiere motor de cálculo financiero dedicado o se usa el existente del Core Bancario</t>
        </is>
      </c>
      <c r="Z21" s="170" t="inlineStr">
        <is>
          <t>✅ Listo para prerefinamiento</t>
        </is>
      </c>
      <c r="AA21" s="195" t="inlineStr">
        <is>
          <t>• Aclarar si la consulta a Buró es en tiempo real o usa datos previamente obtenidos</t>
        </is>
      </c>
      <c r="AB21" s="170" t="inlineStr">
        <is>
          <t>✅ Listo para prerefinamiento</t>
        </is>
      </c>
      <c r="AC21" s="170" t="inlineStr">
        <is>
          <t>✅ Listo para prerefinamiento</t>
        </is>
      </c>
      <c r="AD21" s="196" t="inlineStr">
        <is>
          <t>❓ ¿Esta HU abarca dos funcionalidades separadas (notificación + simulador) o deberían ser HUs independientes?
❓ ¿El simulador debe calcular en tiempo real o puede usar tablas precalculadas para mejor performance?
❓ ¿Qué métricas específicas necesita el negocio para medir el éxito del simulador?
❓ ¿Los límites de monto y plazo vienen del Core Bancario o de una tabla de configuración separada?
❓ ¿Cómo se define la vigencia de la oferta y dónde se almacena esta información?</t>
        </is>
      </c>
      <c r="AE21" s="170" t="inlineStr">
        <is>
          <t>N/A</t>
        </is>
      </c>
      <c r="AF21" s="167"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188" t="n">
        <v>79.8</v>
      </c>
      <c r="O22" s="189" t="inlineStr">
        <is>
          <t>🔵 Completo</t>
        </is>
      </c>
      <c r="P22" s="192" t="inlineStr">
        <is>
          <t>8/10</t>
        </is>
      </c>
      <c r="Q22" s="191" t="inlineStr">
        <is>
          <t>7/10</t>
        </is>
      </c>
      <c r="R22" s="190" t="inlineStr">
        <is>
          <t>9/10</t>
        </is>
      </c>
      <c r="S22" s="192" t="inlineStr">
        <is>
          <t>8/10</t>
        </is>
      </c>
      <c r="T22" s="190" t="inlineStr">
        <is>
          <t>9/10</t>
        </is>
      </c>
      <c r="U22" s="192" t="inlineStr">
        <is>
          <t>8/10</t>
        </is>
      </c>
      <c r="V22" s="193" t="inlineStr">
        <is>
          <t>▸ UI
▸ Backend
▸ Core Bancario
▸ Buró de Crédito
▸ Notificaciones Push
▸ Motor de Riesgo
▸ Sistema de Membresías
▸ Plataforma de Pagos</t>
        </is>
      </c>
      <c r="W22" s="194" t="inlineStr">
        <is>
          <t>La HU tiene una definición funcional sólida con flujos principales, alternos y manejo de errores bien estructurado. Conviene refinar algunos aspectos de medición y monitoreo, y clarificar la integración entre el flujo de notificaciones de crédito y la selección de membresías.</t>
        </is>
      </c>
      <c r="X22" s="195" t="inlineStr">
        <is>
          <t>• Conviene definir métricas específicas de conversión y abandono en cada paso del flujo, y clarificar cómo se conecta la notificación inicial con la selección de membresía</t>
        </is>
      </c>
      <c r="Y22" s="195" t="inlineStr">
        <is>
          <t>• Conviene identificar explícitamente el motor de campañas para pre-aprobados/pre-calificados y el sistema de gestión de membresías</t>
        </is>
      </c>
      <c r="Z22" s="170" t="inlineStr">
        <is>
          <t>✅ Listo para prerefinamiento</t>
        </is>
      </c>
      <c r="AA22" s="195" t="inlineStr">
        <is>
          <t>• Conviene especificar si hay validaciones adicionales con Core Bancario durante la selección de membresía</t>
        </is>
      </c>
      <c r="AB22" s="170" t="inlineStr">
        <is>
          <t>✅ Listo para prerefinamiento</t>
        </is>
      </c>
      <c r="AC22" s="195" t="inlineStr">
        <is>
          <t>• Conviene definir criterios específicos para la persistencia de selecciones y tiempos de respuesta del comparador</t>
        </is>
      </c>
      <c r="AD22" s="196" t="inlineStr">
        <is>
          <t>❓ ¿Cómo se conecta funcionalmente el flujo de notificación de crédito con la selección de membresía - son pantallas consecutivas o procesos separados?
❓ ¿Qué pasa si el cliente recibe la notificación pero ya tiene una membresía activa?
❓ ¿Cuál es el tiempo máximo permitido entre la selección de membresía y la confirmación de pago?
❓ ¿Hay límites en la cantidad de cambios de membresía que puede hacer un cliente durante el proceso?
❓ ¿Qué métricas específicas necesita el negocio para medir el éxito de esta funcionalidad?</t>
        </is>
      </c>
      <c r="AE22" s="170" t="inlineStr">
        <is>
          <t>N/A</t>
        </is>
      </c>
      <c r="AF22" s="167"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188" t="n">
        <v>77.7</v>
      </c>
      <c r="O23" s="189" t="inlineStr">
        <is>
          <t>🔵 Completo</t>
        </is>
      </c>
      <c r="P23" s="192" t="inlineStr">
        <is>
          <t>8/10</t>
        </is>
      </c>
      <c r="Q23" s="191" t="inlineStr">
        <is>
          <t>7/10</t>
        </is>
      </c>
      <c r="R23" s="190" t="inlineStr">
        <is>
          <t>9/10</t>
        </is>
      </c>
      <c r="S23" s="191" t="inlineStr">
        <is>
          <t>6/10</t>
        </is>
      </c>
      <c r="T23" s="192" t="inlineStr">
        <is>
          <t>8/10</t>
        </is>
      </c>
      <c r="U23" s="190" t="inlineStr">
        <is>
          <t>9/10</t>
        </is>
      </c>
      <c r="V23" s="193" t="inlineStr">
        <is>
          <t>▸ UI
▸ Backend
▸ Core Bancario
▸ Notificaciones Push
▸ Buró de Crédito
▸ Sistema de Ofertas
▸ Base de Datos
▸ Seguridad</t>
        </is>
      </c>
      <c r="W23" s="199" t="inlineStr">
        <is>
          <t>La HU tiene una definición funcional sólida con flujos principales, alternos y casos de error bien detallados para la etapa de aceptación de oferta. Conviene clarificar algunas integraciones específicas y mecanismos de medición para estar lista para prerefinamiento técnico.</t>
        </is>
      </c>
      <c r="X23" s="195" t="inlineStr">
        <is>
          <t>• Definir mecanismos específicos de medición y monitoreo de la funcionalidad (métricas de conversión, tiempo de respuesta, abandono)</t>
        </is>
      </c>
      <c r="Y23" s="195" t="inlineStr">
        <is>
          <t>• Identificar explícitamente el sistema de gestión de ofertas y la capa de orquestación entre sistemas</t>
        </is>
      </c>
      <c r="Z23" s="170" t="inlineStr">
        <is>
          <t>✅ Listo para prerefinamiento</t>
        </is>
      </c>
      <c r="AA23" s="195" t="inlineStr">
        <is>
          <t>• Especificar qué sistema genera y mantiene las ofertas pre-aprobadas/pre-calificadas y cómo se consulta el estado de vigencia</t>
        </is>
      </c>
      <c r="AB23" s="170" t="inlineStr">
        <is>
          <t>✅ Listo para prerefinamiento</t>
        </is>
      </c>
      <c r="AC23" s="170" t="inlineStr">
        <is>
          <t>✅ Listo para prerefinamiento</t>
        </is>
      </c>
      <c r="AD23" s="196" t="inlineStr">
        <is>
          <t>❓ ¿Qué métricas específicas necesita el negocio para medir el éxito de esta funcionalidad?
❓ ¿Cómo se determina y actualiza la vigencia de las ofertas en tiempo real?
❓ ¿Qué sistema es responsable de mantener el catálogo de ofertas pre-aprobadas/pre-calificadas?
❓ ¿Cómo se maneja la concurrencia si el cliente accede desde múltiples dispositivos?
❓ ¿Qué información específica debe enviarse en las notificaciones push de seguimiento?</t>
        </is>
      </c>
      <c r="AE23" s="170" t="inlineStr">
        <is>
          <t>N/A</t>
        </is>
      </c>
      <c r="AF23" s="167"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197" t="n">
        <v>70.5</v>
      </c>
      <c r="O24" s="198" t="inlineStr">
        <is>
          <t>🟡 Aceptable</t>
        </is>
      </c>
      <c r="P24" s="191" t="inlineStr">
        <is>
          <t>7/10</t>
        </is>
      </c>
      <c r="Q24" s="191" t="inlineStr">
        <is>
          <t>6/10</t>
        </is>
      </c>
      <c r="R24" s="192" t="inlineStr">
        <is>
          <t>8/10</t>
        </is>
      </c>
      <c r="S24" s="191" t="inlineStr">
        <is>
          <t>7/10</t>
        </is>
      </c>
      <c r="T24" s="192" t="inlineStr">
        <is>
          <t>8/10</t>
        </is>
      </c>
      <c r="U24" s="192" t="inlineStr">
        <is>
          <t>8/10</t>
        </is>
      </c>
      <c r="V24" s="193" t="inlineStr">
        <is>
          <t>▸ UI
▸ Backend
▸ Core Bancario
▸ Notificaciones
▸ Motor de Ofertas
▸ Validaciones PLD</t>
        </is>
      </c>
      <c r="W24" s="194" t="inlineStr">
        <is>
          <t>La HU tiene buena definición funcional con flujos principales claros y criterios específicos para ambas etapas. Conviene precisar algunos mecanismos de medición y definir mejor la integración entre las dos etapas del proceso.</t>
        </is>
      </c>
      <c r="X24" s="195" t="inlineStr">
        <is>
          <t>• Definir métricas de conversión y abandono por etapa, y aclarar el flujo de transición entre notificación y selección de cuenta</t>
        </is>
      </c>
      <c r="Y24" s="195" t="inlineStr">
        <is>
          <t>• Especificar si se requiere motor de decisiones crediticias y validador de elegibilidad de cuentas</t>
        </is>
      </c>
      <c r="Z24" s="170" t="inlineStr">
        <is>
          <t>✅ Listo para prerefinamiento</t>
        </is>
      </c>
      <c r="AA24" s="195" t="inlineStr">
        <is>
          <t>• Aclarar si se consulta Buró en tiempo real o se usa información previa, y definir integración con sistema de cuentas</t>
        </is>
      </c>
      <c r="AB24" s="170" t="inlineStr">
        <is>
          <t>✅ Listo para prerefinamiento</t>
        </is>
      </c>
      <c r="AC24" s="170" t="inlineStr">
        <is>
          <t>✅ Listo para prerefinamiento</t>
        </is>
      </c>
      <c r="AD24" s="196" t="inlineStr">
        <is>
          <t>❓ ¿Cómo se conectan funcionalmente estas dos etapas del proceso?
❓ ¿La consulta a Buró se hace en tiempo real o se usa información preexistente?
❓ ¿Qué métricas específicas necesita el negocio para medir el éxito de cada etapa?
❓ ¿Existe un timeout o límite de intentos para las validaciones de elegibilidad?
❓ ¿Cómo se maneja la concurrencia si el cliente tiene múltiples ofertas activas?</t>
        </is>
      </c>
      <c r="AE24" s="170" t="inlineStr">
        <is>
          <t>N/A</t>
        </is>
      </c>
      <c r="AF24" s="167"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197" t="n">
        <v>68.2</v>
      </c>
      <c r="O25" s="198" t="inlineStr">
        <is>
          <t>🟡 Aceptable</t>
        </is>
      </c>
      <c r="P25" s="191" t="inlineStr">
        <is>
          <t>6/10</t>
        </is>
      </c>
      <c r="Q25" s="191" t="inlineStr">
        <is>
          <t>7/10</t>
        </is>
      </c>
      <c r="R25" s="191" t="inlineStr">
        <is>
          <t>7/10</t>
        </is>
      </c>
      <c r="S25" s="192" t="inlineStr">
        <is>
          <t>8/10</t>
        </is>
      </c>
      <c r="T25" s="191" t="inlineStr">
        <is>
          <t>7/10</t>
        </is>
      </c>
      <c r="U25" s="192" t="inlineStr">
        <is>
          <t>8/10</t>
        </is>
      </c>
      <c r="V25" s="193" t="inlineStr">
        <is>
          <t>▸ UI
▸ Backend
▸ Actipass
▸ Core Bancario
▸ Buró de Crédito
▸ Notificaciones Push
▸ Validaciones Regulatorias</t>
        </is>
      </c>
      <c r="W25" s="199" t="inlineStr">
        <is>
          <t>La HU combina dos funcionalidades distintas (notificación de ofertas y firma digital) con buena definición de integraciones y criterios de aceptación. Requiere separación en dos HUs independientes y definición de métricas de monitoreo para estar lista para prerefinamiento.</t>
        </is>
      </c>
      <c r="X25" s="195" t="inlineStr">
        <is>
          <t>• Definir métricas de medición y monitoreo (tasas de conversión, abandonos, errores). Separar en dos HUs independientes: una para notificación de ofertas y otra para firma digital</t>
        </is>
      </c>
      <c r="Y25" s="170" t="inlineStr">
        <is>
          <t>✅ Listo para prerefinamiento</t>
        </is>
      </c>
      <c r="Z25" s="195" t="inlineStr">
        <is>
          <t>• Definir estados específicos de pantalla durante la autenticación Actipass y flujo de navegación entre etapas</t>
        </is>
      </c>
      <c r="AA25" s="170" t="inlineStr">
        <is>
          <t>✅ Listo para prerefinamiento</t>
        </is>
      </c>
      <c r="AB25" s="170" t="inlineStr">
        <is>
          <t>✅ Listo para prerefinamiento</t>
        </is>
      </c>
      <c r="AC25" s="170" t="inlineStr">
        <is>
          <t>✅ Listo para prerefinamiento</t>
        </is>
      </c>
      <c r="AD25" s="196" t="inlineStr">
        <is>
          <t>❓ ¿Cómo se mide el éxito de las notificaciones (apertura, conversión)?
❓ ¿Qué sucede si Actipass no está disponible temporalmente?
❓ ¿Cuál es el flujo específico cuando el cliente no tiene la app instalada?
❓ ¿Cómo se maneja la conciliación entre ofertas pre-aprobadas vs pre-calificadas?
❓ ¿Qué validaciones adicionales requiere Jurídico en el contenido de las notificaciones?</t>
        </is>
      </c>
      <c r="AE25" s="170" t="inlineStr">
        <is>
          <t>N/A</t>
        </is>
      </c>
      <c r="AF25" s="167"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188" t="n">
        <v>84</v>
      </c>
      <c r="O26" s="189" t="inlineStr">
        <is>
          <t>🔵 Completo</t>
        </is>
      </c>
      <c r="P26" s="190" t="inlineStr">
        <is>
          <t>9/10</t>
        </is>
      </c>
      <c r="Q26" s="192" t="inlineStr">
        <is>
          <t>8/10</t>
        </is>
      </c>
      <c r="R26" s="190" t="inlineStr">
        <is>
          <t>9/10</t>
        </is>
      </c>
      <c r="S26" s="191" t="inlineStr">
        <is>
          <t>7/10</t>
        </is>
      </c>
      <c r="T26" s="192" t="inlineStr">
        <is>
          <t>8/10</t>
        </is>
      </c>
      <c r="U26" s="192" t="inlineStr">
        <is>
          <t>8/10</t>
        </is>
      </c>
      <c r="V26" s="193" t="inlineStr">
        <is>
          <t>▸ UI
▸ Backend
▸ Core Bancario
▸ Notificaciones Push
▸ Email Transaccional
▸ Almacenamiento Documental
▸ Integración Buró
▸ Trazabilidad Auditora</t>
        </is>
      </c>
      <c r="W26" s="194" t="inlineStr">
        <is>
          <t>La HU tiene una definición funcional muy sólida con flujos alternos detallados, mensajes de error específicos y casos límite bien contemplados. Conviene definir métricas de monitoreo y aclarar algunos aspectos de integración para estar completamente lista para prerefinamiento.</t>
        </is>
      </c>
      <c r="X26" s="195" t="inlineStr">
        <is>
          <t>• Definir métricas de monitoreo (% entregas exitosas, tiempo promedio de generación, tasa de errores) y SLAs específicos</t>
        </is>
      </c>
      <c r="Y26" s="170" t="inlineStr">
        <is>
          <t>✅ Listo para prerefinamiento</t>
        </is>
      </c>
      <c r="Z26" s="170" t="inlineStr">
        <is>
          <t>✅ Listo para prerefinamiento</t>
        </is>
      </c>
      <c r="AA26" s="195" t="inlineStr">
        <is>
          <t>• Aclarar si requiere integración con sistema de gestión documental específico y validar dependencias con Core para validación de cuenta N4</t>
        </is>
      </c>
      <c r="AB26" s="195" t="inlineStr">
        <is>
          <t>• Especificar qué normativas específicas aplican al resguardo documental (además de los 10 años mencionados)</t>
        </is>
      </c>
      <c r="AC26" s="195" t="inlineStr">
        <is>
          <t>• Definir criterios específicos de tiempo de respuesta para generación y envío de documentos</t>
        </is>
      </c>
      <c r="AD26" s="196" t="inlineStr">
        <is>
          <t>❓ ¿Qué métricas específicas necesitamos para monitorear la entrega exitosa del kit?
❓ ¿Existe un SLA definido para la generación de documentos post-firma?
❓ ¿Cómo se maneja la conciliación si el envío de correo falla pero los documentos se generaron correctamente?
❓ ¿Qué sucede si el cliente cambia de correo después de la contratación?
❓ ¿Existe algún límite en el número de reenvíos de correo que puede solicitar un cliente?</t>
        </is>
      </c>
      <c r="AE26" s="170" t="inlineStr">
        <is>
          <t>N/A</t>
        </is>
      </c>
      <c r="AF26" s="167"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197" t="n">
        <v>70.59999999999999</v>
      </c>
      <c r="O27" s="198" t="inlineStr">
        <is>
          <t>🟡 Aceptable</t>
        </is>
      </c>
      <c r="P27" s="191" t="inlineStr">
        <is>
          <t>6/10</t>
        </is>
      </c>
      <c r="Q27" s="191" t="inlineStr">
        <is>
          <t>7/10</t>
        </is>
      </c>
      <c r="R27" s="192" t="inlineStr">
        <is>
          <t>8/10</t>
        </is>
      </c>
      <c r="S27" s="192" t="inlineStr">
        <is>
          <t>8/10</t>
        </is>
      </c>
      <c r="T27" s="190" t="inlineStr">
        <is>
          <t>9/10</t>
        </is>
      </c>
      <c r="U27" s="191" t="inlineStr">
        <is>
          <t>7/10</t>
        </is>
      </c>
      <c r="V27" s="193" t="inlineStr">
        <is>
          <t>▸ UI
▸ Backend
▸ Core Bancario
▸ Buró de Crédito
▸ Notificaciones Push
▸ SMS
▸ Email</t>
        </is>
      </c>
      <c r="W27" s="199" t="inlineStr">
        <is>
          <t>La HU combina dos funcionalidades distintas (notificación de ofertas y dispersión) con buena definición regulatoria y de integraciones. Requiere separar en dos HUs independientes y definir mejor los mecanismos de medición y monitoreo para ambos flujos.</t>
        </is>
      </c>
      <c r="X27" s="195" t="inlineStr">
        <is>
          <t>• Separar en dos HUs distintas, definir mecanismos de medición/monitoreo para cada flujo, y especificar mejor los flujos alternos cuando no hay ofertas disponibles</t>
        </is>
      </c>
      <c r="Y27" s="195" t="inlineStr">
        <is>
          <t>• Identificar si se requiere motor de reglas para segmentación y especificar la capa de trazabilidad mencionada</t>
        </is>
      </c>
      <c r="Z27" s="195" t="inlineStr">
        <is>
          <t>• Definir estados de pantalla para cargando y casos sin ofertas disponibles</t>
        </is>
      </c>
      <c r="AA27" s="170" t="inlineStr">
        <is>
          <t>✅ Listo para prerefinamiento</t>
        </is>
      </c>
      <c r="AB27" s="170" t="inlineStr">
        <is>
          <t>✅ Listo para prerefinamiento</t>
        </is>
      </c>
      <c r="AC27" s="195" t="inlineStr">
        <is>
          <t>• Agregar criterios sobre trazabilidad y medición de efectividad de notificaciones</t>
        </is>
      </c>
      <c r="AD27" s="196" t="inlineStr">
        <is>
          <t>❓ ¿Conviene separar esta HU en dos independientes (ofertas vs dispersión)?
❓ ¿Cómo se medirá la efectividad de las notificaciones de ofertas?
❓ ¿Qué pasa si un cliente no tiene ofertas disponibles en su perfil?
❓ ¿Cómo se garantiza la trazabilidad del envío de notificaciones?
❓ ¿Cuál es el tiempo máximo de vigencia de las ofertas?</t>
        </is>
      </c>
      <c r="AE27" s="170" t="inlineStr">
        <is>
          <t>N/A</t>
        </is>
      </c>
      <c r="AF27" s="167"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188" t="n">
        <v>77</v>
      </c>
      <c r="O28" s="189" t="inlineStr">
        <is>
          <t>🔵 Completo</t>
        </is>
      </c>
      <c r="P28" s="192" t="inlineStr">
        <is>
          <t>8/10</t>
        </is>
      </c>
      <c r="Q28" s="191" t="inlineStr">
        <is>
          <t>7/10</t>
        </is>
      </c>
      <c r="R28" s="190" t="inlineStr">
        <is>
          <t>9/10</t>
        </is>
      </c>
      <c r="S28" s="191" t="inlineStr">
        <is>
          <t>6/10</t>
        </is>
      </c>
      <c r="T28" s="192" t="inlineStr">
        <is>
          <t>8/10</t>
        </is>
      </c>
      <c r="U28" s="192" t="inlineStr">
        <is>
          <t>8/10</t>
        </is>
      </c>
      <c r="V28" s="193" t="inlineStr">
        <is>
          <t>▸ UI
▸ Backend
▸ Core Bancario
▸ Notificaciones Push
▸ Base de Datos
▸ Buró de Crédito
▸ Motor de Campañas</t>
        </is>
      </c>
      <c r="W28" s="194" t="inlineStr">
        <is>
          <t>La HU presenta una definición funcional sólida con flujos alternos, mensajes de error y estados de pantalla bien detallados para ambas etapas del proceso. Conviene que el PO defina mecanismos de medición específicos y clarifique algunas integraciones para estar lista para prerefinamiento.</t>
        </is>
      </c>
      <c r="X28" s="195" t="inlineStr">
        <is>
          <t>• Definir mecanismos específicos de medición y monitoreo para las campañas y dispersiones</t>
        </is>
      </c>
      <c r="Y28" s="195" t="inlineStr">
        <is>
          <t>• Identificar explícitamente la capa de Motor de Riesgos y servicios de validación regulatoria</t>
        </is>
      </c>
      <c r="Z28" s="170" t="inlineStr">
        <is>
          <t>✅ Listo para prerefinamiento</t>
        </is>
      </c>
      <c r="AA28" s="195" t="inlineStr">
        <is>
          <t>• Especificar integración con listas negras, PLD y servicios de validación de cartera vencida</t>
        </is>
      </c>
      <c r="AB28" s="170" t="inlineStr">
        <is>
          <t>✅ Listo para prerefinamiento</t>
        </is>
      </c>
      <c r="AC28" s="170" t="inlineStr">
        <is>
          <t>✅ Listo para prerefinamiento</t>
        </is>
      </c>
      <c r="AD28" s="196" t="inlineStr">
        <is>
          <t>❓ ¿Qué métricas específicas necesitamos trackear para las campañas de crédito?
❓ ¿Cómo validamos en tiempo real las listas negras y restricciones PLD?
❓ ¿Qué ocurre si el cliente tiene múltiples ofertas activas simultáneamente?
❓ ¿Cómo manejamos la conciliación entre el monto autorizado y el dispersado?
❓ ¿Existe algún límite de tiempo para mostrar el estado 'pendiente de dispersión'?</t>
        </is>
      </c>
      <c r="AE28" s="170" t="inlineStr">
        <is>
          <t>N/A</t>
        </is>
      </c>
      <c r="AF28" s="167"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188" t="n">
        <v>76.2</v>
      </c>
      <c r="O29" s="189" t="inlineStr">
        <is>
          <t>🔵 Completo</t>
        </is>
      </c>
      <c r="P29" s="192" t="inlineStr">
        <is>
          <t>8/10</t>
        </is>
      </c>
      <c r="Q29" s="191" t="inlineStr">
        <is>
          <t>7/10</t>
        </is>
      </c>
      <c r="R29" s="190" t="inlineStr">
        <is>
          <t>9/10</t>
        </is>
      </c>
      <c r="S29" s="191" t="inlineStr">
        <is>
          <t>6/10</t>
        </is>
      </c>
      <c r="T29" s="191" t="inlineStr">
        <is>
          <t>7/10</t>
        </is>
      </c>
      <c r="U29" s="192" t="inlineStr">
        <is>
          <t>8/10</t>
        </is>
      </c>
      <c r="V29" s="193" t="inlineStr">
        <is>
          <t>▸ UI
▸ Backend
▸ Core Bancario
▸ Notificaciones
▸ Buró de Crédito
▸ Sistema de Campañas</t>
        </is>
      </c>
      <c r="W29" s="199" t="inlineStr">
        <is>
          <t>La HU tiene una definición funcional sólida con flujos alternos y mensajes de error bien detallados. Conviene que el PO identifique más claramente las integraciones específicas y mecanismos de medición para estar lista para prerefinamiento.</t>
        </is>
      </c>
      <c r="X29" s="195" t="inlineStr">
        <is>
          <t>• Conviene definir mecanismos de medición y monitoreo específicos para esta funcionalidad</t>
        </is>
      </c>
      <c r="Y29" s="195" t="inlineStr">
        <is>
          <t>• Conviene identificar explícitamente las APIs del Core Bancario y sistemas de notificaciones involucrados</t>
        </is>
      </c>
      <c r="Z29" s="170" t="inlineStr">
        <is>
          <t>✅ Listo para prerefinamiento</t>
        </is>
      </c>
      <c r="AA29" s="195" t="inlineStr">
        <is>
          <t>• Conviene especificar qué APIs del Core Bancario se consultarán y cómo se integra con el motor de campañas</t>
        </is>
      </c>
      <c r="AB29" s="195" t="inlineStr">
        <is>
          <t>• Conviene detallar qué validaciones PLD/AML específicas aplican para ofertas de crédito</t>
        </is>
      </c>
      <c r="AC29" s="170" t="inlineStr">
        <is>
          <t>✅ Listo para prerefinamiento</t>
        </is>
      </c>
      <c r="AD29" s="196" t="inlineStr">
        <is>
          <t>❓ ¿Qué métricas específicas necesitamos para medir el éxito de las notificaciones de ofertas?
❓ ¿Cómo se determina la vigencia de las ofertas y dónde se almacena esta información?
❓ ¿Qué validaciones PLD/AML específicas se requieren antes de mostrar ofertas de crédito?
❓ ¿Cómo manejamos la sincronización entre el saldo mostrado y los sistemas del Core Bancario?
❓ ¿Qué información de la tabla de amortización debe estar disponible desde esta vista?</t>
        </is>
      </c>
      <c r="AE29" s="170" t="inlineStr">
        <is>
          <t>N/A</t>
        </is>
      </c>
      <c r="AF29" s="167"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188" t="n">
        <v>78.90000000000001</v>
      </c>
      <c r="O30" s="189" t="inlineStr">
        <is>
          <t>🔵 Completo</t>
        </is>
      </c>
      <c r="P30" s="192" t="inlineStr">
        <is>
          <t>8/10</t>
        </is>
      </c>
      <c r="Q30" s="191" t="inlineStr">
        <is>
          <t>7/10</t>
        </is>
      </c>
      <c r="R30" s="190" t="inlineStr">
        <is>
          <t>9/10</t>
        </is>
      </c>
      <c r="S30" s="192" t="inlineStr">
        <is>
          <t>8/10</t>
        </is>
      </c>
      <c r="T30" s="191" t="inlineStr">
        <is>
          <t>7/10</t>
        </is>
      </c>
      <c r="U30" s="190" t="inlineStr">
        <is>
          <t>9/10</t>
        </is>
      </c>
      <c r="V30" s="193" t="inlineStr">
        <is>
          <t>▸ UI
▸ Backend
▸ Core Bancario
▸ Buró de Crédito
▸ Notificaciones Push
▸ Sistema de Campañas
▸ Sistema de Bitácoras
▸ Generador PDF</t>
        </is>
      </c>
      <c r="W30" s="194" t="inlineStr">
        <is>
          <t>La HU tiene una definición funcional sólida con flujos principales, alternos y manejo de errores bien estructurado. Conviene precisar algunos mecanismos de medición específicos y clarificar la integración con sistemas de validación regulatoria para estar lista para prerefinamiento.</t>
        </is>
      </c>
      <c r="X30" s="195" t="inlineStr">
        <is>
          <t>• Definir métricas específicas de monitoreo (tiempo de respuesta, tasa de error) y precisar el comportamiento cuando hay múltiples ofertas activas</t>
        </is>
      </c>
      <c r="Y30" s="195" t="inlineStr">
        <is>
          <t>• Especificar el sistema de validación de listas negras y el motor de reglas de campañas</t>
        </is>
      </c>
      <c r="Z30" s="170" t="inlineStr">
        <is>
          <t>✅ Listo para prerefinamiento</t>
        </is>
      </c>
      <c r="AA30" s="195" t="inlineStr">
        <is>
          <t>• Clarificar si se integra con sistema externo de listas negras o es interno, y definir el flujo de autorización para consulta Buró</t>
        </is>
      </c>
      <c r="AB30" s="195" t="inlineStr">
        <is>
          <t>• Precisar qué validaciones PLD específicas aplican en esta etapa y el alcance de la validación de listas negras</t>
        </is>
      </c>
      <c r="AC30" s="170" t="inlineStr">
        <is>
          <t>✅ Listo para prerefinamiento</t>
        </is>
      </c>
      <c r="AD30" s="196" t="inlineStr">
        <is>
          <t>❓ ¿Qué sucede si un cliente tiene múltiples ofertas pre-aprobadas activas simultáneamente?
❓ ¿Las validaciones de listas negras son en tiempo real o batch, y qué sistema las provee?
❓ ¿El CAT mostrado es definitivo o referencial hasta la formalización?
❓ ¿Cómo se maneja la concurrencia si el cliente consulta la tabla mientras se procesa un pago?
❓ ¿Existe un límite de descargas de PDF por cliente por periodo?</t>
        </is>
      </c>
      <c r="AE30" s="170" t="inlineStr">
        <is>
          <t>N/A</t>
        </is>
      </c>
      <c r="AF30" s="167"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197" t="n">
        <v>68.5</v>
      </c>
      <c r="O31" s="198" t="inlineStr">
        <is>
          <t>🟡 Aceptable</t>
        </is>
      </c>
      <c r="P31" s="191" t="inlineStr">
        <is>
          <t>7/10</t>
        </is>
      </c>
      <c r="Q31" s="191" t="inlineStr">
        <is>
          <t>6/10</t>
        </is>
      </c>
      <c r="R31" s="192" t="inlineStr">
        <is>
          <t>8/10</t>
        </is>
      </c>
      <c r="S31" s="200" t="inlineStr">
        <is>
          <t>5/10</t>
        </is>
      </c>
      <c r="T31" s="192" t="inlineStr">
        <is>
          <t>8/10</t>
        </is>
      </c>
      <c r="U31" s="192" t="inlineStr">
        <is>
          <t>8/10</t>
        </is>
      </c>
      <c r="V31" s="193" t="inlineStr">
        <is>
          <t>▸ UI
▸ Backend
▸ Core Bancario
▸ Notificaciones Push
▸ SMS
▸ Email
▸ Sistema de Estados de Cuenta
▸ Autenticación</t>
        </is>
      </c>
      <c r="W31" s="199" t="inlineStr">
        <is>
          <t>La HU presenta una definición funcional sólida con flujos alternos bien documentados y criterios claros. Sin embargo, requiere mayor claridad en la separación de las dos funcionalidades (ofertas de crédito vs notificación de EDC) y definir mejor los mecanismos de medición.</t>
        </is>
      </c>
      <c r="X31" s="195" t="inlineStr">
        <is>
          <t>• Separar claramente las dos funcionalidades en HUs distintas y definir mecanismos de medición/monitoreo específicos para cada flujo</t>
        </is>
      </c>
      <c r="Y31" s="195" t="inlineStr">
        <is>
          <t>• Identificar explícitamente el sistema de campañas de marketing y las APIs de integración necesarias</t>
        </is>
      </c>
      <c r="Z31" s="170" t="inlineStr">
        <is>
          <t>✅ Listo para prerefinamiento</t>
        </is>
      </c>
      <c r="AA31" s="195" t="inlineStr">
        <is>
          <t>• Especificar qué sistemas proveen los datos de pre-aprobación/pre-calificación y cómo se integra con el motor de estados de cuenta</t>
        </is>
      </c>
      <c r="AB31" s="170" t="inlineStr">
        <is>
          <t>✅ Listo para prerefinamiento</t>
        </is>
      </c>
      <c r="AC31" s="170" t="inlineStr">
        <is>
          <t>✅ Listo para prerefinamiento</t>
        </is>
      </c>
      <c r="AD31" s="196" t="inlineStr">
        <is>
          <t>❓ ¿Estas dos funcionalidades (ofertas de crédito y notificación de EDC) deben ser HUs separadas dado que son flujos diferentes?
❓ ¿Qué sistema determina las clasificaciones de pre-aprobado vs pre-calificado?
❓ ¿Cuál es la ventana de tiempo específica para el envío de notificaciones de EDC?
❓ ¿Cómo se mide el éxito de estas notificaciones (métricas de apertura, conversión, etc.)?
❓ ¿Existe algún límite en la frecuencia de notificaciones por cliente para evitar spam?</t>
        </is>
      </c>
      <c r="AE31" s="170" t="inlineStr">
        <is>
          <t>N/A</t>
        </is>
      </c>
      <c r="AF31" s="167"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197" t="n">
        <v>56.9</v>
      </c>
      <c r="O32" s="198" t="inlineStr">
        <is>
          <t>🟡 Aceptable</t>
        </is>
      </c>
      <c r="P32" s="191" t="inlineStr">
        <is>
          <t>6/10</t>
        </is>
      </c>
      <c r="Q32" s="200" t="inlineStr">
        <is>
          <t>4/10</t>
        </is>
      </c>
      <c r="R32" s="191" t="inlineStr">
        <is>
          <t>7/10</t>
        </is>
      </c>
      <c r="S32" s="200" t="inlineStr">
        <is>
          <t>5/10</t>
        </is>
      </c>
      <c r="T32" s="191" t="inlineStr">
        <is>
          <t>6/10</t>
        </is>
      </c>
      <c r="U32" s="192" t="inlineStr">
        <is>
          <t>8/10</t>
        </is>
      </c>
      <c r="V32" s="193" t="inlineStr">
        <is>
          <t>▸ UI
▸ Backend
▸ Core Bancario
▸ Buró de Crédito
▸ Notificaciones Push
▸ Sistema de Generación de PDFs</t>
        </is>
      </c>
      <c r="W32" s="194" t="inlineStr">
        <is>
          <t>La HU combina dos funcionalidades distintas (notificaciones de crédito y consulta de estados de cuenta) con definición funcional parcial pero inconsistente. Requiere separación en dos HUs independientes y clarificación de flujos principales antes del prerefinamiento.</t>
        </is>
      </c>
      <c r="X32" s="195" t="inlineStr">
        <is>
          <t>• Separar en dos HUs independientes, definir mecanismos de medición y monitoreo para ambas funcionalidades, clarificar el flujo de generación automática vs manual de estados de cuenta</t>
        </is>
      </c>
      <c r="Y32" s="195" t="inlineStr">
        <is>
          <t>• Identificar sistema de motor de campañas, especificar integración con sistema de scoring crediticio, definir componente de generación de documentos</t>
        </is>
      </c>
      <c r="Z32" s="195" t="inlineStr">
        <is>
          <t>• Definir estados de carga durante generación de PDFs, especificar comportamiento de filtros en listados extensos, aclarar navegación entre módulos</t>
        </is>
      </c>
      <c r="AA32" s="195" t="inlineStr">
        <is>
          <t>• Especificar integración con motor de campañas, definir conexión con sistema de scoring para pre-calificación, identificar servicio de generación de documentos</t>
        </is>
      </c>
      <c r="AB32" s="195" t="inlineStr">
        <is>
          <t>• Definir cumplimiento específico para comunicación de ofertas crediticias, especificar tratamiento de datos en estados de cuenta según LFPDPPP</t>
        </is>
      </c>
      <c r="AC32" s="170" t="inlineStr">
        <is>
          <t>✅ Listo para prerefinamiento</t>
        </is>
      </c>
      <c r="AD32" s="196" t="inlineStr">
        <is>
          <t>❓ ¿Esta HU debe separarse en dos funcionalidades independientes (notificaciones vs consulta de estados)?
❓ ¿Cómo se determina automáticamente el tipo de campaña (pre-aprobado vs pre-calificado)?
❓ ¿Los estados de cuenta se generan en tiempo real o están pre-generados?
❓ ¿Qué métricas específicas necesita el negocio para medir el éxito de las notificaciones de ofertas?
❓ ¿Cuál es el criterio para mostrar la tabla de amortización en el estado de cuenta?</t>
        </is>
      </c>
      <c r="AE32" s="170" t="inlineStr">
        <is>
          <t>N/A</t>
        </is>
      </c>
      <c r="AF32" s="167"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188" t="n">
        <v>75.40000000000001</v>
      </c>
      <c r="O33" s="189" t="inlineStr">
        <is>
          <t>🔵 Completo</t>
        </is>
      </c>
      <c r="P33" s="192" t="inlineStr">
        <is>
          <t>8/10</t>
        </is>
      </c>
      <c r="Q33" s="191" t="inlineStr">
        <is>
          <t>7/10</t>
        </is>
      </c>
      <c r="R33" s="192" t="inlineStr">
        <is>
          <t>8/10</t>
        </is>
      </c>
      <c r="S33" s="191" t="inlineStr">
        <is>
          <t>6/10</t>
        </is>
      </c>
      <c r="T33" s="191" t="inlineStr">
        <is>
          <t>7/10</t>
        </is>
      </c>
      <c r="U33" s="190" t="inlineStr">
        <is>
          <t>9/10</t>
        </is>
      </c>
      <c r="V33" s="193" t="inlineStr">
        <is>
          <t>▸ UI
▸ Backend
▸ Core Bancario
▸ Notificaciones
▸ Motor de Reglas</t>
        </is>
      </c>
      <c r="W33" s="199" t="inlineStr">
        <is>
          <t>La HU tiene una definición funcional sólida con flujos principales, alternos y mensajes de error bien estructurados. Necesita precisar algunos aspectos de integraciones específicas y mecanismos de medición antes del prerefinamiento.</t>
        </is>
      </c>
      <c r="X33" s="195" t="inlineStr">
        <is>
          <t>• Definir métricas específicas de medición (tasas de entrega, aperturas, conversión) y criterios de escalabilidad para volumen de notificaciones</t>
        </is>
      </c>
      <c r="Y33" s="195" t="inlineStr">
        <is>
          <t>• Especificar si requiere motor de campañas dedicado o lógica en backend existente</t>
        </is>
      </c>
      <c r="Z33" s="195" t="inlineStr">
        <is>
          <t>• Definir comportamiento de notificaciones cuando la app está cerrada y priorización visual de recordatorios críticos</t>
        </is>
      </c>
      <c r="AA33" s="195" t="inlineStr">
        <is>
          <t>• Precisar si requiere integración con proveedores SMS/email externos y validación con sistemas de pagos en tiempo real</t>
        </is>
      </c>
      <c r="AB33" s="195" t="inlineStr">
        <is>
          <t>• Especificar lineamientos de comunicación con clientes morosos y validación de horarios permitidos para notificaciones</t>
        </is>
      </c>
      <c r="AC33" s="170" t="inlineStr">
        <is>
          <t>✅ Listo para prerefinamiento</t>
        </is>
      </c>
      <c r="AD33" s="196" t="inlineStr">
        <is>
          <t>❓ ¿Cómo se priorizan los recordatorios si hay múltiples créditos activos?
❓ ¿Qué sucede si el cliente cambia su fecha de pago preferida después de configurar recordatorios?
❓ ¿Cómo se valida que el monto del recordatorio esté actualizado al momento del envío?
❓ ¿Existe límite en la frecuencia de recordatorios para evitar spam?
❓ ¿Cómo se manejan los recordatorios en días festivos o fines de semana?</t>
        </is>
      </c>
      <c r="AE33" s="170" t="inlineStr">
        <is>
          <t>N/A</t>
        </is>
      </c>
      <c r="AF33" s="167"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197" t="n">
        <v>66.90000000000001</v>
      </c>
      <c r="O34" s="198" t="inlineStr">
        <is>
          <t>🟡 Aceptable</t>
        </is>
      </c>
      <c r="P34" s="191" t="inlineStr">
        <is>
          <t>7/10</t>
        </is>
      </c>
      <c r="Q34" s="191" t="inlineStr">
        <is>
          <t>6/10</t>
        </is>
      </c>
      <c r="R34" s="192" t="inlineStr">
        <is>
          <t>8/10</t>
        </is>
      </c>
      <c r="S34" s="200" t="inlineStr">
        <is>
          <t>5/10</t>
        </is>
      </c>
      <c r="T34" s="191" t="inlineStr">
        <is>
          <t>6/10</t>
        </is>
      </c>
      <c r="U34" s="192" t="inlineStr">
        <is>
          <t>8/10</t>
        </is>
      </c>
      <c r="V34" s="193" t="inlineStr">
        <is>
          <t>▸ UI
▸ Backend
▸ Notificaciones
▸ Core Bancario
▸ Seguridad</t>
        </is>
      </c>
      <c r="W34" s="194" t="inlineStr">
        <is>
          <t>La HU tiene buena definición funcional con flujos alternos y mensajes de error bien cubiertos, especialmente en la parte de configuración de notificaciones. Conviene definir mejor las integraciones específicas necesarias y los mecanismos de medición y monitoreo antes del prerefinamiento.</t>
        </is>
      </c>
      <c r="X34" s="195" t="inlineStr">
        <is>
          <t>• Definir mecanismos específicos de medición y monitoreo (métricas de configuración exitosa, adopción de canales)</t>
        </is>
      </c>
      <c r="Y34" s="195" t="inlineStr">
        <is>
          <t>• Identificar explícitamente la capa de autenticación (Actipass) y persistencia de configuraciones</t>
        </is>
      </c>
      <c r="Z34" s="170" t="inlineStr">
        <is>
          <t>✅ Listo para prerefinamiento</t>
        </is>
      </c>
      <c r="AA34" s="195" t="inlineStr">
        <is>
          <t>• Especificar qué sistemas validan contactos (email/SMS) y dónde se almacena la configuración de notificaciones</t>
        </is>
      </c>
      <c r="AB34" s="195" t="inlineStr">
        <is>
          <t>• Aclarar si aplican restricciones LFPDPPP para manejo de preferencias de contacto del cliente</t>
        </is>
      </c>
      <c r="AC34" s="170" t="inlineStr">
        <is>
          <t>✅ Listo para prerefinamiento</t>
        </is>
      </c>
      <c r="AD34" s="196" t="inlineStr">
        <is>
          <t>❓ ¿Qué métricas específicas se requieren para medir el éxito de las configuraciones de notificación?
❓ ¿Qué sistema valida y almacena los contactos (email/SMS) del cliente?
❓ ¿La configuración de notificaciones se sincroniza con otros productos del cliente?
❓ ¿Aplican restricciones regulatorias específicas para el manejo de preferencias de contacto?
❓ ¿Cómo se integra esta configuración con el motor de notificaciones existente?</t>
        </is>
      </c>
      <c r="AE34" s="170" t="inlineStr">
        <is>
          <t>N/A</t>
        </is>
      </c>
      <c r="AF34" s="167"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197" t="n">
        <v>69.7</v>
      </c>
      <c r="O35" s="198" t="inlineStr">
        <is>
          <t>🟡 Aceptable</t>
        </is>
      </c>
      <c r="P35" s="192" t="inlineStr">
        <is>
          <t>8/10</t>
        </is>
      </c>
      <c r="Q35" s="191" t="inlineStr">
        <is>
          <t>6/10</t>
        </is>
      </c>
      <c r="R35" s="191" t="inlineStr">
        <is>
          <t>7/10</t>
        </is>
      </c>
      <c r="S35" s="200" t="inlineStr">
        <is>
          <t>5/10</t>
        </is>
      </c>
      <c r="T35" s="191" t="inlineStr">
        <is>
          <t>7/10</t>
        </is>
      </c>
      <c r="U35" s="192" t="inlineStr">
        <is>
          <t>8/10</t>
        </is>
      </c>
      <c r="V35" s="193" t="inlineStr">
        <is>
          <t>▸ UI
▸ Backend
▸ Core Bancario
▸ Notificaciones
▸ Seguridad</t>
        </is>
      </c>
      <c r="W35" s="199" t="inlineStr">
        <is>
          <t>La HU tiene una definición funcional sólida con flujos principales, alternos y mensajes de error bien detallados. Para prerefinamiento conviene clarificar algunas integraciones específicas y detallar ciertos aspectos de UX como estados de carga.</t>
        </is>
      </c>
      <c r="X35" s="195" t="inlineStr">
        <is>
          <t>• Definir mecanismos específicos de medición y monitoreo de las operaciones de pago anticipado</t>
        </is>
      </c>
      <c r="Y35" s="195" t="inlineStr">
        <is>
          <t>• Identificar explícitamente las capas de autenticación y procesamiento de pagos involucradas</t>
        </is>
      </c>
      <c r="Z35" s="195" t="inlineStr">
        <is>
          <t>• Definir estados de pantalla durante procesamiento (cargando, validando) y feedback visual específico</t>
        </is>
      </c>
      <c r="AA35" s="195" t="inlineStr">
        <is>
          <t>• Especificar qué sistemas procesan los pagos anticipados y generan las cartas finiquito</t>
        </is>
      </c>
      <c r="AB35" s="195" t="inlineStr">
        <is>
          <t>• Completar validaciones regulatorias específicas para pagos anticipados más allá de PLD</t>
        </is>
      </c>
      <c r="AC35" s="195" t="inlineStr">
        <is>
          <t>• Agregar criterios de tiempo de respuesta y disponibilidad para las operaciones críticas</t>
        </is>
      </c>
      <c r="AD35" s="196" t="inlineStr">
        <is>
          <t>❓ ¿Qué sistema específico procesa los pagos anticipados y actualiza el saldo?
❓ ¿Cómo se valida que el cliente tenga fondos suficientes en su cuenta eje?
❓ ¿Cuál es el tiempo máximo esperado para generar la carta finiquito?
❓ ¿Se requiere alguna validación regulatoria específica para pagos anticipados?
❓ ¿Cómo se notifica al cliente sobre el cambio en su cronograma de pagos?</t>
        </is>
      </c>
      <c r="AE35" s="170" t="inlineStr">
        <is>
          <t>N/A</t>
        </is>
      </c>
      <c r="AF35" s="167"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197" t="n">
        <v>68.90000000000001</v>
      </c>
      <c r="O36" s="198" t="inlineStr">
        <is>
          <t>🟡 Aceptable</t>
        </is>
      </c>
      <c r="P36" s="191" t="inlineStr">
        <is>
          <t>7/10</t>
        </is>
      </c>
      <c r="Q36" s="191" t="inlineStr">
        <is>
          <t>6/10</t>
        </is>
      </c>
      <c r="R36" s="192" t="inlineStr">
        <is>
          <t>8/10</t>
        </is>
      </c>
      <c r="S36" s="191" t="inlineStr">
        <is>
          <t>7/10</t>
        </is>
      </c>
      <c r="T36" s="191" t="inlineStr">
        <is>
          <t>6/10</t>
        </is>
      </c>
      <c r="U36" s="192" t="inlineStr">
        <is>
          <t>8/10</t>
        </is>
      </c>
      <c r="V36" s="193" t="inlineStr">
        <is>
          <t>▸ UI
▸ Backend
▸ Core Bancario
▸ Actipass
▸ Notificaciones Push
▸ Generación PDF
▸ Base de Datos</t>
        </is>
      </c>
      <c r="W36" s="194" t="inlineStr">
        <is>
          <t>La HU está bien estructurada funcionalmente con flujos principales, alternos y casos de error definidos. Conviene especificar mecanismos de medición/monitoreo y clarificar la secuencia temporal entre las dos funcionalidades presentadas.</t>
        </is>
      </c>
      <c r="X36" s="195" t="inlineStr">
        <is>
          <t>• Definir métricas de monitoreo para ambos flujos, aclarar si son funcionalidades secuenciales o paralelas, especificar tiempos de vigencia de ofertas</t>
        </is>
      </c>
      <c r="Y36" s="195" t="inlineStr">
        <is>
          <t>• Identificar explícitamente integración con Buró de Crédito y sistemas de scoring para pre-calificación</t>
        </is>
      </c>
      <c r="Z36" s="195" t="inlineStr">
        <is>
          <t>• Especificar estados de carga durante autenticación Actipass y generación de comprobantes</t>
        </is>
      </c>
      <c r="AA36" s="195" t="inlineStr">
        <is>
          <t>• Clarificar integración con Buró de Crédito mencionada en CDA 04 y sistemas de listas negras</t>
        </is>
      </c>
      <c r="AB36" s="195" t="inlineStr">
        <is>
          <t>• Detallar validaciones específicas de PLD mencionadas en CDA 01 y requisitos de comprobantes digitales</t>
        </is>
      </c>
      <c r="AC36" s="195" t="inlineStr">
        <is>
          <t>• Especificar criterios numéricos para tiempos de respuesta y formato exacto de notificaciones</t>
        </is>
      </c>
      <c r="AD36" s="196" t="inlineStr">
        <is>
          <t>❓ ¿Las ofertas de crédito y los pagos son funcionalidades secuenciales del mismo flujo o procesos independientes?
❓ ¿Qué métricas específicas necesita el negocio para medir el éxito de las campañas pre-aprobadas vs pre-calificadas?
❓ ¿Cuáles son los tiempos máximos aceptables para la generación y descarga de comprobantes?
❓ ¿Qué validaciones específicas de PLD se requieren para las ofertas de crédito?
❓ ¿Cómo se manejan los pagos parciales vs liquidaciones anticipadas en términos de notificaciones y comprobantes?</t>
        </is>
      </c>
      <c r="AE36" s="170" t="inlineStr">
        <is>
          <t>N/A</t>
        </is>
      </c>
      <c r="AF36" s="167"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197" t="n">
        <v>56.9</v>
      </c>
      <c r="O37" s="198" t="inlineStr">
        <is>
          <t>🟡 Aceptable</t>
        </is>
      </c>
      <c r="P37" s="191" t="inlineStr">
        <is>
          <t>6/10</t>
        </is>
      </c>
      <c r="Q37" s="200" t="inlineStr">
        <is>
          <t>4/10</t>
        </is>
      </c>
      <c r="R37" s="191" t="inlineStr">
        <is>
          <t>7/10</t>
        </is>
      </c>
      <c r="S37" s="200" t="inlineStr">
        <is>
          <t>5/10</t>
        </is>
      </c>
      <c r="T37" s="191" t="inlineStr">
        <is>
          <t>6/10</t>
        </is>
      </c>
      <c r="U37" s="192" t="inlineStr">
        <is>
          <t>8/10</t>
        </is>
      </c>
      <c r="V37" s="193" t="inlineStr">
        <is>
          <t>▸ UI
▸ Backend
▸ Core Bancario
▸ Notificaciones
▸ Documentos/PDF</t>
        </is>
      </c>
      <c r="W37" s="199" t="inlineStr">
        <is>
          <t>La HU presenta una definición funcional sólida con flujos principales, casos de error y algunos mecanismos de validación bien estructurados. Sin embargo, conviene aclarar la separación entre las dos funcionalidades (ofertas de crédito vs carta finiquito) y definir mejor los mecanismos de medición y monitoreo.</t>
        </is>
      </c>
      <c r="X37" s="195" t="inlineStr">
        <is>
          <t>• Definir mecanismos específicos de medición y monitoreo para ambas funcionalidades
• Aclarar si son dos HUs separadas o una sola con dos flujos</t>
        </is>
      </c>
      <c r="Y37" s="195" t="inlineStr">
        <is>
          <t>• Identificar claramente las integraciones con Buró de Crédito y sistemas de campañas
• Especificar capas de seguridad y autenticación</t>
        </is>
      </c>
      <c r="Z37" s="195" t="inlineStr">
        <is>
          <t>• Definir estados de carga durante generación de documentos
• Especificar flujo de navegación entre secciones</t>
        </is>
      </c>
      <c r="AA37" s="195" t="inlineStr">
        <is>
          <t>• Identificar sistema de campañas y motor de decisiones
• Especificar integración con sistema documental</t>
        </is>
      </c>
      <c r="AB37" s="195" t="inlineStr">
        <is>
          <t>• Detallar aspectos específicos de PLD/AML para ofertas crediticias
• Definir retención documental según normativa</t>
        </is>
      </c>
      <c r="AC37" s="170" t="inlineStr">
        <is>
          <t>✅ Listo para prerefinamiento</t>
        </is>
      </c>
      <c r="AD37" s="196" t="inlineStr">
        <is>
          <t>❓ ¿Son estas dos funcionalidades separadas que requieren HUs independientes?
❓ ¿Qué métricas específicas necesita el negocio para medir el éxito de las campañas crediticias?
❓ ¿Cómo se integra con el sistema actual de gestión de campañas?
❓ ¿Qué validaciones específicas requiere Jurídico para la carta finiquito?
❓ ¿Cuál es el tiempo máximo aceptable para generar la carta tras la liquidación?</t>
        </is>
      </c>
      <c r="AE37" s="170" t="inlineStr">
        <is>
          <t>N/A</t>
        </is>
      </c>
      <c r="AF37" s="167"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2026-02-24T18:03:58Z</dcterms:modified>
  <cp:lastModifiedBy>Guillermo Vivancovitch</cp:lastModifiedBy>
</cp:coreProperties>
</file>