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people.ey.com/personal/jorge_a_salas_mx_ey_com/Documents/Documents/"/>
    </mc:Choice>
  </mc:AlternateContent>
  <xr:revisionPtr revIDLastSave="0" documentId="8_{B6C53FAB-65F0-4095-8466-7E7562ED5A77}" xr6:coauthVersionLast="47" xr6:coauthVersionMax="47" xr10:uidLastSave="{00000000-0000-0000-0000-000000000000}"/>
  <bookViews>
    <workbookView xWindow="-110" yWindow="-110" windowWidth="19420" windowHeight="11500" xr2:uid="{B0539793-FC3F-104E-93EA-494BF01BEA28}"/>
  </bookViews>
  <sheets>
    <sheet name="Onboarding" sheetId="1" r:id="rId1"/>
    <sheet name="Cuenta Remunerada" sheetId="2" r:id="rId2"/>
    <sheet name="Crédito Simpl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tc={3C373F03-B673-0846-B295-BB1F0DE23D93}</author>
  </authors>
  <commentList>
    <comment ref="C38" authorId="0" shapeId="0" xr:uid="{3C373F03-B673-0846-B295-BB1F0DE23D93}">
      <text>
        <t>[Comentario encadenado]
Tu versión de Excel te permite leer este comentario encadenado; sin embargo, las ediciones que se apliquen se quitarán si el archivo se abre en una versión más reciente de Excel. Más información: https://go.microsoft.com/fwlink/?linkid=870924
Comentario:
    mapa con puntos de retiro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tc={1942D2AB-0E59-46A7-9B9A-61B8F58BA2D5}</author>
    <author>tc={91439083-7780-41D2-A87A-553AB8A67843}</author>
    <author>tc={6740B699-F656-41FB-9640-35F84686103F}</author>
    <author>tc={E7CC7739-FDB0-48F8-B9AC-2B859EB34C5F}</author>
    <author>tc={D4ECB971-FBFA-4217-85DB-CE5BB1CE0562}</author>
  </authors>
  <commentList>
    <comment ref="D9" authorId="0" shapeId="0" xr:uid="{1942D2AB-0E59-46A7-9B9A-61B8F58BA2D5}">
      <text>
        <t>[Comentario encadenado]
Tu versión de Excel te permite leer este comentario encadenado; sin embargo, las ediciones que se apliquen se quitarán si el archivo se abre en una versión más reciente de Excel. Más información: https://go.microsoft.com/fwlink/?linkid=870924
Comentario:
    Sugerencia de wording a "Como cliente que recibió una notificación de crédito pre aprobado/calificado quiero tener disponible opciones de trámite del crédito para avanzar al siguiente paso"</t>
      </text>
    </comment>
    <comment ref="D19" authorId="1" shapeId="0" xr:uid="{91439083-7780-41D2-A87A-553AB8A67843}">
      <text>
        <t>[Comentario encadenado]
Tu versión de Excel te permite leer este comentario encadenado; sin embargo, las ediciones que se apliquen se quitarán si el archivo se abre en una versión más reciente de Excel. Más información: https://go.microsoft.com/fwlink/?linkid=870924
Comentario:
    Se va a tener que separar la oferta del crédito y la membresía, puede ser en la misma pantalla pero como es un "add-on" tovía se va a definir si queda en el MVP o como un incremental.</t>
      </text>
    </comment>
    <comment ref="D33" authorId="2" shapeId="0" xr:uid="{6740B699-F656-41FB-9640-35F84686103F}">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 ref="D36" authorId="3" shapeId="0" xr:uid="{E7CC7739-FDB0-48F8-B9AC-2B859EB34C5F}">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 ref="D37" authorId="4" shapeId="0" xr:uid="{D4ECB971-FBFA-4217-85DB-CE5BB1CE0562}">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<sst xmlns="http://schemas.openxmlformats.org/spreadsheetml/2006/main" count="742" uniqueCount="634">
  <si>
    <t>Proceso:</t>
  </si>
  <si>
    <t>Onboarding</t>
  </si>
  <si>
    <t>Tipo de HU:</t>
  </si>
  <si>
    <t>Funcional</t>
  </si>
  <si>
    <t xml:space="preserve">No. HU </t>
  </si>
  <si>
    <t xml:space="preserve">Etapa / Módulo </t>
  </si>
  <si>
    <t>Titulo</t>
  </si>
  <si>
    <t>Historia de Usuario</t>
  </si>
  <si>
    <t>Descripción/Objetivo</t>
  </si>
  <si>
    <t>Requerimientos UX/UI</t>
  </si>
  <si>
    <t>Criterios de Aceptación</t>
  </si>
  <si>
    <t>Reglas de Negocio</t>
  </si>
  <si>
    <t>Observaciones</t>
  </si>
  <si>
    <t>Ejemplo</t>
  </si>
  <si>
    <t>Autenticación y Acceso</t>
  </si>
  <si>
    <t>Login usando credenciales internas</t>
  </si>
  <si>
    <t xml:space="preserve">Como usuario, quiero poder iniciar sesión con mis credenciales de la empresa para acceder de manera segura a la plataforma. </t>
  </si>
  <si>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</si>
  <si>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</si>
  <si>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</si>
  <si>
    <t>c</t>
  </si>
  <si>
    <t>HU - 001</t>
  </si>
  <si>
    <t>Modulo introducción &amp; creación</t>
  </si>
  <si>
    <t>Validación de ubicación para habilitar registro dentro del territorio nacional</t>
  </si>
  <si>
    <r>
      <rPr>
        <b/>
        <sz val="11"/>
        <color theme="1"/>
        <rFont val="Aptos Narrow"/>
        <scheme val="minor"/>
      </rPr>
      <t xml:space="preserve">Como </t>
    </r>
    <r>
      <rPr>
        <sz val="11"/>
        <color theme="1"/>
        <rFont val="Aptos Narrow"/>
        <scheme val="minor"/>
      </rPr>
      <t xml:space="preserve">usuario que desea registrarse en la plataforma
</t>
    </r>
    <r>
      <rPr>
        <b/>
        <sz val="11"/>
        <color theme="1"/>
        <rFont val="Aptos Narrow"/>
        <scheme val="minor"/>
      </rPr>
      <t>Quiero</t>
    </r>
    <r>
      <rPr>
        <sz val="11"/>
        <color theme="1"/>
        <rFont val="Aptos Narrow"/>
        <scheme val="minor"/>
      </rPr>
      <t xml:space="preserve"> permitir el acceso a mi ubicación para validar que estoy dentro del territorio nacional
</t>
    </r>
    <r>
      <rPr>
        <b/>
        <sz val="11"/>
        <color theme="1"/>
        <rFont val="Aptos Narrow"/>
        <scheme val="minor"/>
      </rPr>
      <t xml:space="preserve">Para </t>
    </r>
    <r>
      <rPr>
        <sz val="11"/>
        <color theme="1"/>
        <rFont val="Aptos Narrow"/>
        <scheme val="minor"/>
      </rPr>
      <t>cumplir con los requisitos regulatorios y asegurar que solo usuarios dentro de México puedan iniciar el proceso de registro.</t>
    </r>
  </si>
  <si>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</si>
  <si>
    <r>
      <rPr>
        <b/>
        <sz val="11"/>
        <color rgb="FF000000"/>
        <rFont val="Aptos Narrow"/>
        <scheme val="minor"/>
      </rPr>
      <t xml:space="preserve">Pantalla de bloqueo por ubicación fuera de México:
</t>
    </r>
    <r>
      <rPr>
        <sz val="11"/>
        <color rgb="FF000000"/>
        <rFont val="Aptos Narrow"/>
        <scheme val="minor"/>
      </rPr>
      <t xml:space="preserve">- Mensaje destacado indicando que el registro solo está disponible para usuarios dentro de México
</t>
    </r>
    <r>
      <rPr>
        <b/>
        <sz val="11"/>
        <color rgb="FF000000"/>
        <rFont val="Aptos Narrow"/>
        <scheme val="minor"/>
      </rPr>
      <t xml:space="preserve">Comportamientos UX esperados:
</t>
    </r>
    <r>
      <rPr>
        <sz val="11"/>
        <color rgb="FF000000"/>
        <rFont val="Aptos Narrow"/>
        <scheme val="minor"/>
      </rPr>
      <t>- Validación automática sin necesidad de que el usuario introduzca datos manuales
- Retroalimentación visual clara en caso de error
- Mensajes comprensibles y no técnicos</t>
    </r>
  </si>
  <si>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t>
  </si>
  <si>
    <t>HU - 002</t>
  </si>
  <si>
    <t>Captura mínima de datos y validación de registro previo</t>
  </si>
  <si>
    <r>
      <rPr>
        <b/>
        <sz val="11"/>
        <color theme="1"/>
        <rFont val="Aptos Narrow"/>
        <scheme val="minor"/>
      </rPr>
      <t xml:space="preserve">Como </t>
    </r>
    <r>
      <rPr>
        <sz val="11"/>
        <color theme="1"/>
        <rFont val="Aptos Narrow"/>
        <scheme val="minor"/>
      </rPr>
      <t xml:space="preserve">usuario que desea iniciar su registro en la plataforma
</t>
    </r>
    <r>
      <rPr>
        <b/>
        <sz val="11"/>
        <color theme="1"/>
        <rFont val="Aptos Narrow"/>
        <scheme val="minor"/>
      </rPr>
      <t xml:space="preserve">Quiero </t>
    </r>
    <r>
      <rPr>
        <sz val="11"/>
        <color theme="1"/>
        <rFont val="Aptos Narrow"/>
        <scheme val="minor"/>
      </rPr>
      <t xml:space="preserve">ingresar mis datos mínimos requeridos mediante escaneo de INE, CURP o captura manual, y otorgar mi consentimiento para el uso de mi información
</t>
    </r>
    <r>
      <rPr>
        <b/>
        <sz val="11"/>
        <color theme="1"/>
        <rFont val="Aptos Narrow"/>
        <scheme val="minor"/>
      </rPr>
      <t>Para</t>
    </r>
    <r>
      <rPr>
        <sz val="11"/>
        <color theme="1"/>
        <rFont val="Aptos Narrow"/>
        <scheme val="minor"/>
      </rPr>
      <t xml:space="preserve"> cumplir con los requisitos regulatorios y facilitar un proceso de registro eficiente y sin repetición de pasos innecesarios si ya estoy registrado</t>
    </r>
  </si>
  <si>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</si>
  <si>
    <r>
      <rPr>
        <b/>
        <sz val="12"/>
        <color theme="1"/>
        <rFont val="Aptos Narrow (Body)"/>
      </rPr>
      <t>Captura de información mínima:</t>
    </r>
    <r>
      <rPr>
        <sz val="11"/>
        <color theme="1"/>
        <rFont val="Aptos Narrow"/>
        <scheme val="minor"/>
      </rPr>
      <t xml:space="preserve">
</t>
    </r>
    <r>
      <rPr>
        <b/>
        <sz val="11"/>
        <color theme="1"/>
        <rFont val="Aptos Narrow"/>
        <scheme val="minor"/>
      </rPr>
      <t>1. Campos obligatorios visibles:</t>
    </r>
    <r>
      <rPr>
        <sz val="11"/>
        <color theme="1"/>
        <rFont val="Aptos Narrow"/>
        <scheme val="minor"/>
      </rPr>
      <t xml:space="preserve">
Nombre completo, Teléfono, Email, Nacionalidad, CURP
</t>
    </r>
    <r>
      <rPr>
        <b/>
        <sz val="11"/>
        <color theme="1"/>
        <rFont val="Aptos Narrow"/>
        <scheme val="minor"/>
      </rPr>
      <t>2. Accesos/Opciones:</t>
    </r>
    <r>
      <rPr>
        <sz val="11"/>
        <color theme="1"/>
        <rFont val="Aptos Narrow"/>
        <scheme val="minor"/>
      </rPr>
      <t xml:space="preserve">
“Escanear INE”
“Ingresar CURP”
“Captura manual”
</t>
    </r>
    <r>
      <rPr>
        <b/>
        <sz val="11"/>
        <color theme="1"/>
        <rFont val="Aptos Narrow"/>
        <scheme val="minor"/>
      </rPr>
      <t>3. Sección de consentimiento:</t>
    </r>
    <r>
      <rPr>
        <sz val="11"/>
        <color theme="1"/>
        <rFont val="Aptos Narrow"/>
        <scheme val="minor"/>
      </rPr>
      <t xml:space="preserve">
“Acepto el uso de mi información y el aviso de privacidad”
Enlace al aviso de privacidad</t>
    </r>
  </si>
  <si>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teléfono, email o CURP
✅ Si el usuario ya está registrado, el sistema debe redirigirlo de manera automática al flujo correspondiente para clientes existentes, evitando pasos repetidos</t>
  </si>
  <si>
    <t>HU - 003</t>
  </si>
  <si>
    <t>Validación de correo y teléfono mediante código OTP</t>
  </si>
  <si>
    <r>
      <rPr>
        <b/>
        <sz val="11"/>
        <color theme="1"/>
        <rFont val="Aptos Narrow"/>
        <scheme val="minor"/>
      </rPr>
      <t>Como</t>
    </r>
    <r>
      <rPr>
        <sz val="11"/>
        <color theme="1"/>
        <rFont val="Aptos Narrow"/>
        <scheme val="minor"/>
      </rPr>
      <t xml:space="preserve"> usuario que está iniciando mi proceso de onboarding
</t>
    </r>
    <r>
      <rPr>
        <b/>
        <sz val="11"/>
        <color theme="1"/>
        <rFont val="Aptos Narrow"/>
        <scheme val="minor"/>
      </rPr>
      <t xml:space="preserve">Quiero </t>
    </r>
    <r>
      <rPr>
        <sz val="11"/>
        <color theme="1"/>
        <rFont val="Aptos Narrow"/>
        <scheme val="minor"/>
      </rPr>
      <t xml:space="preserve">confirmar mi correo electrónico y mi número telefónico mediante un código OTP
</t>
    </r>
    <r>
      <rPr>
        <b/>
        <sz val="11"/>
        <color theme="1"/>
        <rFont val="Aptos Narrow"/>
        <scheme val="minor"/>
      </rPr>
      <t xml:space="preserve">Para </t>
    </r>
    <r>
      <rPr>
        <sz val="11"/>
        <color theme="1"/>
        <rFont val="Aptos Narrow"/>
        <scheme val="minor"/>
      </rPr>
      <t>validar mi identidad, asegurar la autenticidad de mis datos de contacto y continuar de manera segura con mi registro</t>
    </r>
  </si>
  <si>
    <t>Esta funcionalidad garantiza que el usuario puede recibir comunicaciones en los medios proporcionados y que los datos de contacto son auténticos, evitando suplantación y registros fraudulentos.
Contribuye a fortalecer la seguridad del proceso, asegurar que los usuarios sean contactables y cumplir con requerimientos regulatorios y de verificación de identidad. Además, mejora la calidad de la base de clientes y reduce reprocesos derivados de información incorrecta.</t>
  </si>
  <si>
    <r>
      <rPr>
        <b/>
        <sz val="11"/>
        <color theme="1"/>
        <rFont val="Aptos Narrow"/>
        <scheme val="minor"/>
      </rPr>
      <t>1. Verificación OTP:</t>
    </r>
    <r>
      <rPr>
        <sz val="11"/>
        <color theme="1"/>
        <rFont val="Aptos Narrow"/>
        <scheme val="minor"/>
      </rPr>
      <t xml:space="preserve">
Campo para código OTP de correo
Campo para código OTP de teléfono
</t>
    </r>
    <r>
      <rPr>
        <b/>
        <sz val="11"/>
        <color theme="1"/>
        <rFont val="Aptos Narrow"/>
        <scheme val="minor"/>
      </rPr>
      <t xml:space="preserve">2. Accesos/Opciones:
</t>
    </r>
    <r>
      <rPr>
        <sz val="11"/>
        <color theme="1"/>
        <rFont val="Aptos Narrow"/>
        <scheme val="minor"/>
      </rPr>
      <t xml:space="preserve">“Reenviar código de correo”
“Reenviar código de SMS”
“Continuar” (solo habilitado cuando ambos códigos estén validados)
</t>
    </r>
    <r>
      <rPr>
        <b/>
        <sz val="11"/>
        <color theme="1"/>
        <rFont val="Aptos Narrow"/>
        <scheme val="minor"/>
      </rPr>
      <t>3. Comportamiento esperado:</t>
    </r>
    <r>
      <rPr>
        <sz val="11"/>
        <color theme="1"/>
        <rFont val="Aptos Narrow"/>
        <scheme val="minor"/>
      </rPr>
      <t xml:space="preserve">
Validación automática al completar los 6 dígitos.
Retroalimentación inmediata en caso de código incorrecto.
Minimizar errores con diseño claro y accesible.</t>
    </r>
  </si>
  <si>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t>
  </si>
  <si>
    <t>HU - 004</t>
  </si>
  <si>
    <t>Entendimiento personal</t>
  </si>
  <si>
    <t>Visualizar beneficios y urgencia (“por qué ahora”) para compartir momentos de vida</t>
  </si>
  <si>
    <r>
      <rPr>
        <b/>
        <sz val="11"/>
        <color theme="1"/>
        <rFont val="Aptos Narrow"/>
        <scheme val="minor"/>
      </rPr>
      <t>Como</t>
    </r>
    <r>
      <rPr>
        <sz val="11"/>
        <color theme="1"/>
        <rFont val="Aptos Narrow"/>
        <scheme val="minor"/>
      </rPr>
      <t xml:space="preserve"> usuario que evalúa si compartir mis momentos y eventos de vida
</t>
    </r>
    <r>
      <rPr>
        <b/>
        <sz val="11"/>
        <color theme="1"/>
        <rFont val="Aptos Narrow"/>
        <scheme val="minor"/>
      </rPr>
      <t>Quiero</t>
    </r>
    <r>
      <rPr>
        <sz val="11"/>
        <color theme="1"/>
        <rFont val="Aptos Narrow"/>
        <scheme val="minor"/>
      </rPr>
      <t xml:space="preserve"> visualizar qué beneficios obtengo y por qué conviene hacerlo ahora
</t>
    </r>
    <r>
      <rPr>
        <b/>
        <sz val="11"/>
        <color theme="1"/>
        <rFont val="Aptos Narrow"/>
        <scheme val="minor"/>
      </rPr>
      <t>Para</t>
    </r>
    <r>
      <rPr>
        <sz val="11"/>
        <color theme="1"/>
        <rFont val="Aptos Narrow"/>
        <scheme val="minor"/>
      </rPr>
      <t xml:space="preserve"> decidir si participo y avanzar con mayor valor en mi experiencia (ofertas y asesoría relevantes)</t>
    </r>
  </si>
  <si>
    <t>Evita la baja participación por falta de entendimiento del valor y del uso de datos., mejora la tasa de captura inicial y establece expectativas de privacidad y finalidades.
Para aumentar la conversión posterior por mayor pertinencia y reduce abandono del onboarding.</t>
  </si>
  <si>
    <r>
      <rPr>
        <b/>
        <sz val="11"/>
        <color theme="1"/>
        <rFont val="Aptos Narrow"/>
        <scheme val="minor"/>
      </rPr>
      <t>1. Información:</t>
    </r>
    <r>
      <rPr>
        <sz val="11"/>
        <color theme="1"/>
        <rFont val="Aptos Narrow"/>
        <scheme val="minor"/>
      </rPr>
      <t xml:space="preserve">
Tarjetas de beneficios
Opciones de selección o hacerlo después
Leyenda de privacidad clara con enlace</t>
    </r>
  </si>
  <si>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t>
  </si>
  <si>
    <t>HU - 005</t>
  </si>
  <si>
    <t>Captura guiada de momentos y eventos de vida (alta/edición/eliminación)</t>
  </si>
  <si>
    <r>
      <rPr>
        <b/>
        <sz val="11"/>
        <color theme="1"/>
        <rFont val="Aptos Narrow"/>
        <scheme val="minor"/>
      </rPr>
      <t xml:space="preserve">Como </t>
    </r>
    <r>
      <rPr>
        <sz val="11"/>
        <color theme="1"/>
        <rFont val="Aptos Narrow"/>
        <scheme val="minor"/>
      </rPr>
      <t xml:space="preserve">usuario que decidió compartir mis momentos
</t>
    </r>
    <r>
      <rPr>
        <b/>
        <sz val="11"/>
        <color theme="1"/>
        <rFont val="Aptos Narrow"/>
        <scheme val="minor"/>
      </rPr>
      <t xml:space="preserve">Quiero </t>
    </r>
    <r>
      <rPr>
        <sz val="11"/>
        <color theme="1"/>
        <rFont val="Aptos Narrow"/>
        <scheme val="minor"/>
      </rPr>
      <t xml:space="preserve">registrar uno o más eventos de vida con detalles mínimos
</t>
    </r>
    <r>
      <rPr>
        <b/>
        <sz val="11"/>
        <color theme="1"/>
        <rFont val="Aptos Narrow"/>
        <scheme val="minor"/>
      </rPr>
      <t>Para</t>
    </r>
    <r>
      <rPr>
        <sz val="11"/>
        <color theme="1"/>
        <rFont val="Aptos Narrow"/>
        <scheme val="minor"/>
      </rPr>
      <t xml:space="preserve"> recibir personalización y asesoría útiles para mis decisiones</t>
    </r>
  </si>
  <si>
    <t>Busca obtener la información necesaria para evitar la falta de contexto y complementar la segmentación para personalizar, estandariza la captura con campos mínimos y validaciones y habilita reglas de segmentación y ofertas contextuales que mejoran conversión.</t>
  </si>
  <si>
    <r>
      <rPr>
        <b/>
        <sz val="11"/>
        <color theme="1"/>
        <rFont val="Aptos Narrow"/>
        <scheme val="minor"/>
      </rPr>
      <t xml:space="preserve">1. Campos: 
</t>
    </r>
    <r>
      <rPr>
        <sz val="11"/>
        <color theme="1"/>
        <rFont val="Aptos Narrow"/>
        <family val="2"/>
        <scheme val="minor"/>
      </rPr>
      <t xml:space="preserve">Preguntas sobre momentos de vida, eventos de vída e intereses
</t>
    </r>
    <r>
      <rPr>
        <b/>
        <sz val="11"/>
        <color theme="1"/>
        <rFont val="Aptos Narrow"/>
        <scheme val="minor"/>
      </rPr>
      <t xml:space="preserve">2. Comportamientos:
</t>
    </r>
    <r>
      <rPr>
        <sz val="11"/>
        <color theme="1"/>
        <rFont val="Aptos Narrow"/>
        <family val="2"/>
        <scheme val="minor"/>
      </rPr>
      <t xml:space="preserve">Autoguardado por paso; confirmación “Evento guardado”; accesos + Añadir otro.
</t>
    </r>
    <r>
      <rPr>
        <b/>
        <sz val="11"/>
        <color theme="1"/>
        <rFont val="Aptos Narrow"/>
        <scheme val="minor"/>
      </rPr>
      <t>3. Resumen:</t>
    </r>
    <r>
      <rPr>
        <sz val="11"/>
        <color theme="1"/>
        <rFont val="Aptos Narrow"/>
        <family val="2"/>
        <scheme val="minor"/>
      </rPr>
      <t xml:space="preserve"> 
Visualizar la selección final o resaltado</t>
    </r>
  </si>
  <si>
    <t>✅ Permitir seleccionar uno o más eventos de una lista predefinida y agregar “Otro (especificar)”
✅ Previsualizar eventos previos con opciones Editar, Eliminar o Seleccionar y deseleccionar
✅ Guardado exitoso confirma con estado de éxito y muestra resumen
✅ Limitar la carga cognitiva</t>
  </si>
  <si>
    <t>HU - 006</t>
  </si>
  <si>
    <t>Módulo de selección de producto</t>
  </si>
  <si>
    <t>Selección explícita de producto principal de interés</t>
  </si>
  <si>
    <r>
      <rPr>
        <b/>
        <sz val="11"/>
        <color theme="1"/>
        <rFont val="Aptos Narrow (Body)"/>
      </rPr>
      <t>Como</t>
    </r>
    <r>
      <rPr>
        <sz val="11"/>
        <color theme="1"/>
        <rFont val="Aptos Narrow (Body)"/>
      </rPr>
      <t xml:space="preserve"> prospecto en proceso de onboarding
</t>
    </r>
    <r>
      <rPr>
        <b/>
        <sz val="11"/>
        <color theme="1"/>
        <rFont val="Aptos Narrow (Body)"/>
      </rPr>
      <t>Quiero</t>
    </r>
    <r>
      <rPr>
        <sz val="11"/>
        <color theme="1"/>
        <rFont val="Aptos Narrow (Body)"/>
      </rPr>
      <t xml:space="preserve"> seleccionar de manera explícita mi producto principal de interés
</t>
    </r>
    <r>
      <rPr>
        <b/>
        <sz val="11"/>
        <color theme="1"/>
        <rFont val="Aptos Narrow (Body)"/>
      </rPr>
      <t>Para</t>
    </r>
    <r>
      <rPr>
        <sz val="11"/>
        <color theme="1"/>
        <rFont val="Aptos Narrow (Body)"/>
      </rPr>
      <t xml:space="preserve"> enfocar mi experiencia y que el sistema adapte los siguientes pasos y ofertas relacionadas</t>
    </r>
  </si>
  <si>
    <t>Evita la falta de selección clara que provoca rutas genéricas y menor conversión, también estandariza la ruta según el producto, mejora control de requerimientos por línea , aumentando relevancia, reduce fricción y mejora la conversión al dirigir los siguientes módulos</t>
  </si>
  <si>
    <r>
      <rPr>
        <b/>
        <sz val="11"/>
        <color theme="1"/>
        <rFont val="Aptos Narrow (Body)"/>
      </rPr>
      <t>1. Campos obligatorios:</t>
    </r>
    <r>
      <rPr>
        <sz val="11"/>
        <color theme="1"/>
        <rFont val="Aptos Narrow (Body)"/>
      </rPr>
      <t xml:space="preserve"> Categoría/Tipo de producto principal
</t>
    </r>
    <r>
      <rPr>
        <b/>
        <sz val="11"/>
        <color theme="1"/>
        <rFont val="Aptos Narrow (Body)"/>
      </rPr>
      <t>2. Validaciones visibles:</t>
    </r>
    <r>
      <rPr>
        <sz val="11"/>
        <color theme="1"/>
        <rFont val="Aptos Narrow (Body)"/>
      </rPr>
      <t xml:space="preserve"> Detección de selección única; advertencia si intenta continuar sin elegir.
</t>
    </r>
    <r>
      <rPr>
        <b/>
        <sz val="11"/>
        <color theme="1"/>
        <rFont val="Aptos Narrow (Body)"/>
      </rPr>
      <t>3. Comportamiento esperado:</t>
    </r>
    <r>
      <rPr>
        <sz val="11"/>
        <color theme="1"/>
        <rFont val="Aptos Narrow (Body)"/>
      </rPr>
      <t xml:space="preserve"> Presentar catálogo claro, permitir comparar a alto nivel y confirmar la selección.</t>
    </r>
  </si>
  <si>
    <t>✅ El sistema muestra un catálogo de productos principales según elegibilidad del usuario
✅ Debe permitir seleccionar solo un producto principal
✅ Impide continuar si no hay selección confirmada
✅ Registra la selección para personalizar pasos posteriores
✅ Permite revisar/cambiar la selección antes de terminar el módulo</t>
  </si>
  <si>
    <t>HU - 007</t>
  </si>
  <si>
    <t>Selección opcional de productos complementarios</t>
  </si>
  <si>
    <r>
      <rPr>
        <b/>
        <sz val="11"/>
        <color theme="1"/>
        <rFont val="Aptos Narrow (Body)"/>
      </rPr>
      <t>Como</t>
    </r>
    <r>
      <rPr>
        <sz val="11"/>
        <color theme="1"/>
        <rFont val="Aptos Narrow (Body)"/>
      </rPr>
      <t xml:space="preserve"> prospecto con producto principal definido
</t>
    </r>
    <r>
      <rPr>
        <b/>
        <sz val="11"/>
        <color theme="1"/>
        <rFont val="Aptos Narrow (Body)"/>
      </rPr>
      <t>Quiero</t>
    </r>
    <r>
      <rPr>
        <sz val="11"/>
        <color theme="1"/>
        <rFont val="Aptos Narrow (Body)"/>
      </rPr>
      <t xml:space="preserve"> explorar y elegir, de forma opcional, productos complementarios
</t>
    </r>
    <r>
      <rPr>
        <b/>
        <sz val="11"/>
        <color theme="1"/>
        <rFont val="Aptos Narrow (Body)"/>
      </rPr>
      <t>Para</t>
    </r>
    <r>
      <rPr>
        <sz val="11"/>
        <color theme="1"/>
        <rFont val="Aptos Narrow (Body)"/>
      </rPr>
      <t xml:space="preserve"> armar una propuesta más completa según mis necesidades</t>
    </r>
  </si>
  <si>
    <t>Esta funcionalidad nos ayuda a tener alto de descubrimiento de valor agregado y upsell relevante. También permite aplicar requisitos por producto adicional sin duplicar esfuerzos e incrementar ticket y vinculación, manteniendo control del usuario.</t>
  </si>
  <si>
    <r>
      <rPr>
        <b/>
        <sz val="11"/>
        <color theme="1"/>
        <rFont val="Aptos Narrow (Body)"/>
      </rPr>
      <t xml:space="preserve">1. Campos obligatorios: </t>
    </r>
    <r>
      <rPr>
        <sz val="11"/>
        <color theme="1"/>
        <rFont val="Aptos Narrow (Body)"/>
      </rPr>
      <t xml:space="preserve">Lista de complementarios disponibles y estado de elegibilidad.
</t>
    </r>
    <r>
      <rPr>
        <b/>
        <sz val="11"/>
        <color theme="1"/>
        <rFont val="Aptos Narrow (Body)"/>
      </rPr>
      <t xml:space="preserve">2. Validaciones visibles: </t>
    </r>
    <r>
      <rPr>
        <sz val="11"/>
        <color theme="1"/>
        <rFont val="Aptos Narrow (Body)"/>
      </rPr>
      <t xml:space="preserve">Sin límites máximos de selección
</t>
    </r>
    <r>
      <rPr>
        <b/>
        <sz val="11"/>
        <color theme="1"/>
        <rFont val="Aptos Narrow (Body)"/>
      </rPr>
      <t>3. Mensajes sugeridos:</t>
    </r>
    <r>
      <rPr>
        <sz val="11"/>
        <color theme="1"/>
        <rFont val="Aptos Narrow (Body)"/>
      </rPr>
      <t xml:space="preserve"> “Opcional: selecciona complementarios si te aportan valor.”
</t>
    </r>
    <r>
      <rPr>
        <b/>
        <sz val="11"/>
        <color theme="1"/>
        <rFont val="Aptos Narrow (Body)"/>
      </rPr>
      <t>4. Comportamiento esperado:</t>
    </r>
    <r>
      <rPr>
        <sz val="11"/>
        <color theme="1"/>
        <rFont val="Aptos Narrow (Body)"/>
      </rPr>
      <t xml:space="preserve"> Permitir 0 a N selecciones; resumen de selección antes de continuar.</t>
    </r>
  </si>
  <si>
    <t>✅ Permite seleccionar ninguno, uno o varios
✅ Guarda selección para pasos posteriores (precios, beneficios, personalización)
✅ Permite modificar selección antes de confirmar el paquete
✅ Traza selección y deselección para analítica</t>
  </si>
  <si>
    <t>HU - 008</t>
  </si>
  <si>
    <t>Exploración de oferta personalizada y decisión libre (seleccionar, continuar sin elegir o iniciar adquisición)</t>
  </si>
  <si>
    <r>
      <rPr>
        <b/>
        <sz val="11"/>
        <color theme="1"/>
        <rFont val="Aptos Narrow (Body)"/>
      </rPr>
      <t>Como</t>
    </r>
    <r>
      <rPr>
        <sz val="11"/>
        <color theme="1"/>
        <rFont val="Aptos Narrow (Body)"/>
      </rPr>
      <t xml:space="preserve"> prospecto con perfil e intereses identificados
</t>
    </r>
    <r>
      <rPr>
        <b/>
        <sz val="11"/>
        <color theme="1"/>
        <rFont val="Aptos Narrow (Body)"/>
      </rPr>
      <t>Quiero</t>
    </r>
    <r>
      <rPr>
        <sz val="11"/>
        <color theme="1"/>
        <rFont val="Aptos Narrow (Body)"/>
      </rPr>
      <t xml:space="preserve"> explorar una oferta personalizada, ver beneficios y decidir libremente
</t>
    </r>
    <r>
      <rPr>
        <b/>
        <sz val="11"/>
        <color theme="1"/>
        <rFont val="Aptos Narrow (Body)"/>
      </rPr>
      <t>Para</t>
    </r>
    <r>
      <rPr>
        <sz val="11"/>
        <color theme="1"/>
        <rFont val="Aptos Narrow (Body)"/>
      </rPr>
      <t xml:space="preserve"> mantener el control y avanzar solo con lo que me aporta valor</t>
    </r>
  </si>
  <si>
    <t>Busca ofertas genéricas que no convierten ni respetan la intención del usuario, respetar de consentimiento y elegibilidad y mejorar el CTR (Click Through Rate), conversión al presentar opciones pertinentes y decisión flexible</t>
  </si>
  <si>
    <r>
      <rPr>
        <b/>
        <sz val="11"/>
        <color theme="1"/>
        <rFont val="Aptos Narrow (Body)"/>
      </rPr>
      <t xml:space="preserve">1. Campos obligatorios: </t>
    </r>
    <r>
      <rPr>
        <sz val="11"/>
        <color theme="1"/>
        <rFont val="Aptos Narrow (Body)"/>
      </rPr>
      <t xml:space="preserve">Lista personalizada; indicadores de beneficio y requisitos clave
</t>
    </r>
    <r>
      <rPr>
        <b/>
        <sz val="11"/>
        <color theme="1"/>
        <rFont val="Aptos Narrow (Body)"/>
      </rPr>
      <t>2. Validaciones visibles:</t>
    </r>
    <r>
      <rPr>
        <sz val="11"/>
        <color theme="1"/>
        <rFont val="Aptos Narrow (Body)"/>
      </rPr>
      <t xml:space="preserve"> Elegibilidad por perfil; alertas de requisitos faltantes
</t>
    </r>
    <r>
      <rPr>
        <b/>
        <sz val="11"/>
        <color theme="1"/>
        <rFont val="Aptos Narrow (Body)"/>
      </rPr>
      <t>3. Mensajes sugeridos:</t>
    </r>
    <r>
      <rPr>
        <sz val="11"/>
        <color theme="1"/>
        <rFont val="Aptos Narrow (Body)"/>
      </rPr>
      <t xml:space="preserve"> Basado en tu perfil y momento de vida, “Puedes continuar sin seleccionar.”
</t>
    </r>
    <r>
      <rPr>
        <b/>
        <sz val="11"/>
        <color theme="1"/>
        <rFont val="Aptos Narrow (Body)"/>
      </rPr>
      <t>4. Comportamiento esperado:</t>
    </r>
    <r>
      <rPr>
        <sz val="11"/>
        <color theme="1"/>
        <rFont val="Aptos Narrow (Body)"/>
      </rPr>
      <t xml:space="preserve"> Permitir selección múltiple, continuar sin elegir o iniciar proceso de adquisición</t>
    </r>
  </si>
  <si>
    <t>✅ El sistema presenta un catálogo personalizado por perfil e intención
✅ Indica requisitos y beneficios de cada opción
✅ Permite seleccionar 0..N productos de la oferta
✅ Permite continuar sin seleccionar sin bloquear el onboarding
✅ Permite iniciar el flujo de adquisición para las opciones elegidas
✅ Registra la decisión (seleccionar/continuar/iniciar) para analítica y siguiente mejor acción
✅ Respeta reglas de elegibilidad y consentimiento</t>
  </si>
  <si>
    <t>HU - 009</t>
  </si>
  <si>
    <t>Módulo de membresía</t>
  </si>
  <si>
    <t>Revisión de membresía: condiciones, beneficios y nivel sugerido</t>
  </si>
  <si>
    <r>
      <rPr>
        <b/>
        <sz val="11"/>
        <color theme="1"/>
        <rFont val="Aptos Narrow (Body)"/>
      </rPr>
      <t>Como</t>
    </r>
    <r>
      <rPr>
        <sz val="11"/>
        <color theme="1"/>
        <rFont val="Aptos Narrow (Body)"/>
      </rPr>
      <t xml:space="preserve"> prospecto que señaló preferencias
</t>
    </r>
    <r>
      <rPr>
        <b/>
        <sz val="11"/>
        <color theme="1"/>
        <rFont val="Aptos Narrow (Body)"/>
      </rPr>
      <t>Quiero</t>
    </r>
    <r>
      <rPr>
        <sz val="11"/>
        <color theme="1"/>
        <rFont val="Aptos Narrow (Body)"/>
      </rPr>
      <t xml:space="preserve"> revisar qué incluye la membresía, condiciones, beneficios y nivel sugerido
</t>
    </r>
    <r>
      <rPr>
        <b/>
        <sz val="11"/>
        <color theme="1"/>
        <rFont val="Aptos Narrow (Body)"/>
      </rPr>
      <t>Para</t>
    </r>
    <r>
      <rPr>
        <sz val="11"/>
        <color theme="1"/>
        <rFont val="Aptos Narrow (Body)"/>
      </rPr>
      <t xml:space="preserve"> entender el valor disponible y oportunidades de mejora</t>
    </r>
  </si>
  <si>
    <t>Ayuda a bajar claridad de beneficios/condiciones, lo que frena la decisión, alinea expectativas y términos de servicio, reduce reclamaciones y disminuye dudas, impulsa adopción y reduce soporte.</t>
  </si>
  <si>
    <r>
      <rPr>
        <b/>
        <sz val="11"/>
        <color theme="1"/>
        <rFont val="Aptos Narrow (Body)"/>
      </rPr>
      <t xml:space="preserve">1. Campos obligatorios: </t>
    </r>
    <r>
      <rPr>
        <sz val="11"/>
        <color theme="1"/>
        <rFont val="Aptos Narrow (Body)"/>
      </rPr>
      <t xml:space="preserve">Descripción de beneficios; condiciones; nivel sugerido y cómo mejorar.
</t>
    </r>
    <r>
      <rPr>
        <b/>
        <sz val="11"/>
        <color theme="1"/>
        <rFont val="Aptos Narrow (Body)"/>
      </rPr>
      <t xml:space="preserve">2. Validaciones visibles: </t>
    </r>
    <r>
      <rPr>
        <sz val="11"/>
        <color theme="1"/>
        <rFont val="Aptos Narrow (Body)"/>
      </rPr>
      <t xml:space="preserve">Consistencia entre productos elegidos y beneficios mostrados.
</t>
    </r>
    <r>
      <rPr>
        <b/>
        <sz val="11"/>
        <color theme="1"/>
        <rFont val="Aptos Narrow (Body)"/>
      </rPr>
      <t xml:space="preserve">3. Mensajes sugeridos: </t>
    </r>
    <r>
      <rPr>
        <sz val="11"/>
        <color theme="1"/>
        <rFont val="Aptos Narrow (Body)"/>
      </rPr>
      <t xml:space="preserve">“Este es tu nivel sugerido según tu perfil.”
</t>
    </r>
    <r>
      <rPr>
        <b/>
        <sz val="11"/>
        <color theme="1"/>
        <rFont val="Aptos Narrow (Body)"/>
      </rPr>
      <t xml:space="preserve">4. Comportamiento esperado: </t>
    </r>
    <r>
      <rPr>
        <sz val="11"/>
        <color theme="1"/>
        <rFont val="Aptos Narrow (Body)"/>
      </rPr>
      <t>Mostrar comparativo de niveles y beneficios de forma clara y comprensible.</t>
    </r>
  </si>
  <si>
    <t>✅ Muestra el detalle de la membresía según selección previa.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</si>
  <si>
    <t>HU - 010</t>
  </si>
  <si>
    <t>Configuración de método y frecuencia de pago</t>
  </si>
  <si>
    <r>
      <rPr>
        <b/>
        <sz val="11"/>
        <color theme="1"/>
        <rFont val="Aptos Narrow (Body)"/>
      </rPr>
      <t>Como</t>
    </r>
    <r>
      <rPr>
        <sz val="11"/>
        <color theme="1"/>
        <rFont val="Aptos Narrow (Body)"/>
      </rPr>
      <t xml:space="preserve"> prospecto con membresía definida
</t>
    </r>
    <r>
      <rPr>
        <b/>
        <sz val="11"/>
        <color theme="1"/>
        <rFont val="Aptos Narrow (Body)"/>
      </rPr>
      <t>Quiero</t>
    </r>
    <r>
      <rPr>
        <sz val="11"/>
        <color theme="1"/>
        <rFont val="Aptos Narrow (Body)"/>
      </rPr>
      <t xml:space="preserve"> seleccionar método de pago y configurar frecuencia
Para activar mis beneficios conforme a mis preferencias financieras</t>
    </r>
  </si>
  <si>
    <t>Fricción en cobro inicial por opciones limitadas/confusas, cumple con reglas de medios de pago y consentimiento de cargos y mejora aceptación de cobro y reduce abandono en checkout.</t>
  </si>
  <si>
    <r>
      <rPr>
        <b/>
        <sz val="11"/>
        <color theme="1"/>
        <rFont val="Aptos Narrow (Body)"/>
      </rPr>
      <t xml:space="preserve">1. Campos obligatorios: </t>
    </r>
    <r>
      <rPr>
        <sz val="11"/>
        <color theme="1"/>
        <rFont val="Aptos Narrow (Body)"/>
      </rPr>
      <t xml:space="preserve">Método de pago; frecuencia (mensual/anual/otra); confirmación de autorización.
</t>
    </r>
    <r>
      <rPr>
        <b/>
        <sz val="11"/>
        <color theme="1"/>
        <rFont val="Aptos Narrow (Body)"/>
      </rPr>
      <t>2. Validaciones visibles:</t>
    </r>
    <r>
      <rPr>
        <sz val="11"/>
        <color theme="1"/>
        <rFont val="Aptos Narrow (Body)"/>
      </rPr>
      <t xml:space="preserve"> Elegibilidad del medio; verificación de formato y autorización explícita.
</t>
    </r>
    <r>
      <rPr>
        <b/>
        <sz val="11"/>
        <color theme="1"/>
        <rFont val="Aptos Narrow (Body)"/>
      </rPr>
      <t>3. Mensajes sugeridos:</t>
    </r>
    <r>
      <rPr>
        <sz val="11"/>
        <color theme="1"/>
        <rFont val="Aptos Narrow (Body)"/>
      </rPr>
      <t xml:space="preserve"> “Podrás modificar la frecuencia más adelante (si aplica).”
</t>
    </r>
    <r>
      <rPr>
        <b/>
        <sz val="11"/>
        <color theme="1"/>
        <rFont val="Aptos Narrow (Body)"/>
      </rPr>
      <t xml:space="preserve">4. Comportamiento esperado: </t>
    </r>
    <r>
      <rPr>
        <sz val="11"/>
        <color theme="1"/>
        <rFont val="Aptos Narrow (Body)"/>
      </rPr>
      <t>Mostrar costos totales/periodicidad y reflejar cambios antes de confirmar.</t>
    </r>
  </si>
  <si>
    <t>✅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</si>
  <si>
    <t>HU - 011</t>
  </si>
  <si>
    <t>Módulo de documentación</t>
  </si>
  <si>
    <t>Ingreso de documentación mínima requerida</t>
  </si>
  <si>
    <r>
      <rPr>
        <b/>
        <sz val="11"/>
        <color theme="1"/>
        <rFont val="Aptos Narrow (Body)"/>
      </rPr>
      <t xml:space="preserve">Como </t>
    </r>
    <r>
      <rPr>
        <sz val="11"/>
        <color theme="1"/>
        <rFont val="Aptos Narrow (Body)"/>
      </rPr>
      <t xml:space="preserve">prospecto
</t>
    </r>
    <r>
      <rPr>
        <b/>
        <sz val="11"/>
        <color theme="1"/>
        <rFont val="Aptos Narrow (Body)"/>
      </rPr>
      <t>Quiero</t>
    </r>
    <r>
      <rPr>
        <sz val="11"/>
        <color theme="1"/>
        <rFont val="Aptos Narrow (Body)"/>
      </rPr>
      <t xml:space="preserve"> proporcionar la documentación mínima solicitada
Para avanzar en el proceso cumpliendo criterios regulatorios y de riesgo</t>
    </r>
  </si>
  <si>
    <t>Retrasos por falta de claridad en requisitos documentales, cumple KYC/PLD y políticas de archivo y reduce reprocesos y tiempos de aprobación.</t>
  </si>
  <si>
    <r>
      <rPr>
        <b/>
        <sz val="11"/>
        <color theme="1"/>
        <rFont val="Aptos Narrow (Body)"/>
      </rPr>
      <t>1. Campos obligatorios:</t>
    </r>
    <r>
      <rPr>
        <sz val="11"/>
        <color theme="1"/>
        <rFont val="Aptos Narrow (Body)"/>
      </rPr>
      <t xml:space="preserve"> Tipo de documento; archivo; metadatos básicos (vigencia, emisor).
</t>
    </r>
    <r>
      <rPr>
        <b/>
        <sz val="11"/>
        <color theme="1"/>
        <rFont val="Aptos Narrow (Body)"/>
      </rPr>
      <t>2. Validaciones visibles:</t>
    </r>
    <r>
      <rPr>
        <sz val="11"/>
        <color theme="1"/>
        <rFont val="Aptos Narrow (Body)"/>
      </rPr>
      <t xml:space="preserve"> Formato/legibilidad; vigencia; coincidencia con datos del usuario.
</t>
    </r>
    <r>
      <rPr>
        <b/>
        <sz val="11"/>
        <color theme="1"/>
        <rFont val="Aptos Narrow (Body)"/>
      </rPr>
      <t>3. Mensajes sugeridos:</t>
    </r>
    <r>
      <rPr>
        <sz val="11"/>
        <color theme="1"/>
        <rFont val="Aptos Narrow (Body)"/>
      </rPr>
      <t xml:space="preserve"> “Sube documentos legibles y vigentes.”
</t>
    </r>
    <r>
      <rPr>
        <b/>
        <sz val="11"/>
        <color theme="1"/>
        <rFont val="Aptos Narrow (Body)"/>
      </rPr>
      <t>4. Comportamiento esperado:</t>
    </r>
    <r>
      <rPr>
        <sz val="11"/>
        <color theme="1"/>
        <rFont val="Aptos Narrow (Body)"/>
      </rPr>
      <t xml:space="preserve"> Confirmación de carga; indicación de estatus por documento.</t>
    </r>
  </si>
  <si>
    <t>✅ Muestra checklist de documentos mínimos según perfil.
✅ Valida formato, tamaño y vigencia.
✅ Detecta inconsistencias con la información capturada.
✅ Permite guardar avance y retomar.
✅ Genera acuse de recepción por documento.
✅ Trazabilidad con hash/huella y marca de tiempo.</t>
  </si>
  <si>
    <t>HU - 012</t>
  </si>
  <si>
    <t>Complemento y actualización de documentación</t>
  </si>
  <si>
    <r>
      <rPr>
        <b/>
        <sz val="11"/>
        <color theme="1"/>
        <rFont val="Aptos Narrow (Body)"/>
      </rPr>
      <t xml:space="preserve">Como </t>
    </r>
    <r>
      <rPr>
        <sz val="11"/>
        <color theme="1"/>
        <rFont val="Aptos Narrow (Body)"/>
      </rPr>
      <t xml:space="preserve">prospecto con documentos ya cargados
</t>
    </r>
    <r>
      <rPr>
        <b/>
        <sz val="11"/>
        <color theme="1"/>
        <rFont val="Aptos Narrow (Body)"/>
      </rPr>
      <t xml:space="preserve">Quiero </t>
    </r>
    <r>
      <rPr>
        <sz val="11"/>
        <color theme="1"/>
        <rFont val="Aptos Narrow (Body)"/>
      </rPr>
      <t xml:space="preserve">complementar o actualizar los documentos requeridos
</t>
    </r>
    <r>
      <rPr>
        <b/>
        <sz val="11"/>
        <color theme="1"/>
        <rFont val="Aptos Narrow (Body)"/>
      </rPr>
      <t xml:space="preserve">Para </t>
    </r>
    <r>
      <rPr>
        <sz val="11"/>
        <color theme="1"/>
        <rFont val="Aptos Narrow (Body)"/>
      </rPr>
      <t>corregir errores o atender solicitudes adicionales sin reiniciar el proceso</t>
    </r>
  </si>
  <si>
    <t>Ciclos de corrección largos y confusos, mantiene expediente vigente y trazable y acelera aprobaciones y reduce costos de atención.</t>
  </si>
  <si>
    <r>
      <rPr>
        <b/>
        <sz val="11"/>
        <color theme="1"/>
        <rFont val="Aptos Narrow (Body)"/>
      </rPr>
      <t>1. Campos obligatorios:</t>
    </r>
    <r>
      <rPr>
        <sz val="11"/>
        <color theme="1"/>
        <rFont val="Aptos Narrow (Body)"/>
      </rPr>
      <t xml:space="preserve"> Motivo de actualización; versión actualizada del documento.
</t>
    </r>
    <r>
      <rPr>
        <b/>
        <sz val="11"/>
        <color theme="1"/>
        <rFont val="Aptos Narrow (Body)"/>
      </rPr>
      <t xml:space="preserve">2. Validaciones visibles: </t>
    </r>
    <r>
      <rPr>
        <sz val="11"/>
        <color theme="1"/>
        <rFont val="Aptos Narrow (Body)"/>
      </rPr>
      <t xml:space="preserve">Sustitución correcta; control de versiones.
</t>
    </r>
    <r>
      <rPr>
        <b/>
        <sz val="11"/>
        <color theme="1"/>
        <rFont val="Aptos Narrow (Body)"/>
      </rPr>
      <t xml:space="preserve">3. Mensajes sugeridos: </t>
    </r>
    <r>
      <rPr>
        <sz val="11"/>
        <color theme="1"/>
        <rFont val="Aptos Narrow (Body)"/>
      </rPr>
      <t xml:space="preserve">“Tu documento fue actualizado; la versión anterior queda resguardada.”
</t>
    </r>
    <r>
      <rPr>
        <b/>
        <sz val="11"/>
        <color theme="1"/>
        <rFont val="Aptos Narrow (Body)"/>
      </rPr>
      <t xml:space="preserve">4. Comportamiento esperado: </t>
    </r>
    <r>
      <rPr>
        <sz val="11"/>
        <color theme="1"/>
        <rFont val="Aptos Narrow (Body)"/>
      </rPr>
      <t>Mostrar estado previo y nuevo; historial accesible.</t>
    </r>
  </si>
  <si>
    <t>✅ Permite cargar versiones nuevas con control de versiones.
✅ Mantiene historial y auditoría de cambios.
✅ Notifica motivos de rechazo y cómo resolverlos.
✅ Vuelve a evaluar la documentación actualizada.
✅ Preserva el progreso en otros módulos sin bloqueo innecesario.
✅ Genera confirmación de actualización exitosa.</t>
  </si>
  <si>
    <t>HU - 013</t>
  </si>
  <si>
    <t>Módulo biometría</t>
  </si>
  <si>
    <t>Registro facial biométrico</t>
  </si>
  <si>
    <r>
      <rPr>
        <b/>
        <sz val="11"/>
        <color theme="1"/>
        <rFont val="Aptos Narrow (Body)"/>
      </rPr>
      <t>Como</t>
    </r>
    <r>
      <rPr>
        <sz val="11"/>
        <color theme="1"/>
        <rFont val="Aptos Narrow (Body)"/>
      </rPr>
      <t xml:space="preserve"> prospecto
</t>
    </r>
    <r>
      <rPr>
        <b/>
        <sz val="11"/>
        <color theme="1"/>
        <rFont val="Aptos Narrow (Body)"/>
      </rPr>
      <t>Quiero</t>
    </r>
    <r>
      <rPr>
        <sz val="11"/>
        <color theme="1"/>
        <rFont val="Aptos Narrow (Body)"/>
      </rPr>
      <t xml:space="preserve"> realizar mi registro facial biométrico
</t>
    </r>
    <r>
      <rPr>
        <b/>
        <sz val="11"/>
        <color theme="1"/>
        <rFont val="Aptos Narrow (Body)"/>
      </rPr>
      <t>Para</t>
    </r>
    <r>
      <rPr>
        <sz val="11"/>
        <color theme="1"/>
        <rFont val="Aptos Narrow (Body)"/>
      </rPr>
      <t xml:space="preserve"> respaldar la verificación de identidad de forma segura</t>
    </r>
  </si>
  <si>
    <t>Riesgo de suplantación y fraude, cumple lineamientos de identidad remota, reduce pérdidas por fraude y acelera validaciones.</t>
  </si>
  <si>
    <r>
      <rPr>
        <b/>
        <sz val="11"/>
        <color theme="1"/>
        <rFont val="Aptos Narrow (Body)"/>
      </rPr>
      <t xml:space="preserve">1. Campos obligatorios: </t>
    </r>
    <r>
      <rPr>
        <sz val="11"/>
        <color theme="1"/>
        <rFont val="Aptos Narrow (Body)"/>
      </rPr>
      <t xml:space="preserve">Capturas faciales; verificación de prueba de vida.
</t>
    </r>
    <r>
      <rPr>
        <b/>
        <sz val="11"/>
        <color theme="1"/>
        <rFont val="Aptos Narrow (Body)"/>
      </rPr>
      <t>2. Validaciones visibles:</t>
    </r>
    <r>
      <rPr>
        <sz val="11"/>
        <color theme="1"/>
        <rFont val="Aptos Narrow (Body)"/>
      </rPr>
      <t xml:space="preserve"> Indicador de calidad de imagen; confirmación de coincidencia.
</t>
    </r>
    <r>
      <rPr>
        <b/>
        <sz val="11"/>
        <color theme="1"/>
        <rFont val="Aptos Narrow (Body)"/>
      </rPr>
      <t>3. Mensajes sugeridos:</t>
    </r>
    <r>
      <rPr>
        <sz val="11"/>
        <color theme="1"/>
        <rFont val="Aptos Narrow (Body)"/>
      </rPr>
      <t xml:space="preserve"> “Busca buena iluminación y mantén tu rostro dentro del marco.”
</t>
    </r>
    <r>
      <rPr>
        <b/>
        <sz val="11"/>
        <color theme="1"/>
        <rFont val="Aptos Narrow (Body)"/>
      </rPr>
      <t>4. Comportamiento esperado:</t>
    </r>
    <r>
      <rPr>
        <sz val="11"/>
        <color theme="1"/>
        <rFont val="Aptos Narrow (Body)"/>
      </rPr>
      <t xml:space="preserve"> Guía paso a paso; reintentos controlados; resultado visible.</t>
    </r>
  </si>
  <si>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t>
  </si>
  <si>
    <t>Cuenta Remunerada</t>
  </si>
  <si>
    <t>KPIs</t>
  </si>
  <si>
    <t>EJEMPLO</t>
  </si>
  <si>
    <r>
      <rPr>
        <b/>
        <sz val="12"/>
        <color theme="1"/>
        <rFont val="Aptos Narrow"/>
        <family val="2"/>
        <scheme val="minor"/>
      </rPr>
      <t>Como</t>
    </r>
    <r>
      <rPr>
        <sz val="12"/>
        <color theme="1"/>
        <rFont val="Aptos Narrow"/>
        <family val="2"/>
        <scheme val="minor"/>
      </rPr>
      <t xml:space="preserve"> usuario, </t>
    </r>
    <r>
      <rPr>
        <b/>
        <sz val="12"/>
        <color theme="1"/>
        <rFont val="Aptos Narrow"/>
        <family val="2"/>
        <scheme val="minor"/>
      </rPr>
      <t>quiero</t>
    </r>
    <r>
      <rPr>
        <sz val="12"/>
        <color theme="1"/>
        <rFont val="Aptos Narrow"/>
        <family val="2"/>
        <scheme val="minor"/>
      </rPr>
      <t xml:space="preserve"> poder iniciar sesión con mis credenciales de la empresa </t>
    </r>
    <r>
      <rPr>
        <b/>
        <sz val="12"/>
        <color theme="1"/>
        <rFont val="Aptos Narrow"/>
        <family val="2"/>
        <scheme val="minor"/>
      </rPr>
      <t>para</t>
    </r>
    <r>
      <rPr>
        <sz val="12"/>
        <color theme="1"/>
        <rFont val="Aptos Narrow"/>
        <family val="2"/>
        <scheme val="minor"/>
      </rPr>
      <t xml:space="preserve"> acceder de manera segura a la plataforma. </t>
    </r>
  </si>
  <si>
    <t>Apertura de Cuenta</t>
  </si>
  <si>
    <t>Firma de carátula contractual para usuario nuevo</t>
  </si>
  <si>
    <r>
      <rPr>
        <b/>
        <sz val="12"/>
        <color theme="1"/>
        <rFont val="Aptos Narrow"/>
        <family val="2"/>
        <scheme val="minor"/>
      </rPr>
      <t>Como</t>
    </r>
    <r>
      <rPr>
        <sz val="12"/>
        <color theme="1"/>
        <rFont val="Aptos Narrow"/>
        <family val="2"/>
        <scheme val="minor"/>
      </rPr>
      <t xml:space="preserve"> usuario nuevo de la cuenta. 
</t>
    </r>
    <r>
      <rPr>
        <b/>
        <sz val="12"/>
        <color theme="1"/>
        <rFont val="Aptos Narrow"/>
        <family val="2"/>
        <scheme val="minor"/>
      </rPr>
      <t>Quiero</t>
    </r>
    <r>
      <rPr>
        <sz val="12"/>
        <color theme="1"/>
        <rFont val="Aptos Narrow"/>
        <family val="2"/>
        <scheme val="minor"/>
      </rPr>
      <t xml:space="preserve"> visualizar y firmar la carátula contractual.
</t>
    </r>
    <r>
      <rPr>
        <b/>
        <sz val="12"/>
        <color theme="1"/>
        <rFont val="Aptos Narrow"/>
        <family val="2"/>
        <scheme val="minor"/>
      </rPr>
      <t>Para</t>
    </r>
    <r>
      <rPr>
        <sz val="12"/>
        <color theme="1"/>
        <rFont val="Aptos Narrow"/>
        <family val="2"/>
        <scheme val="minor"/>
      </rPr>
      <t xml:space="preserve"> formalizar la solicitud de mi cuenta y activar el producto conforme a regulación.</t>
    </r>
  </si>
  <si>
    <t>Esta funcionalidad permite generar automáticamente la carátula contractual con las condiciones específicas del producto (tasa, comisiones, características principales) y habilitar su firma digital, evitando procesos manuales y riesgos de documentación incompleta; acelerando la activación de cuentas reduciendo fricción en el onboarding.</t>
  </si>
  <si>
    <r>
      <rPr>
        <b/>
        <sz val="12"/>
        <color theme="1"/>
        <rFont val="Aptos Narrow"/>
        <family val="2"/>
        <scheme val="minor"/>
      </rPr>
      <t>1. Campos obligatorios:</t>
    </r>
    <r>
      <rPr>
        <sz val="12"/>
        <color theme="1"/>
        <rFont val="Aptos Narrow"/>
        <family val="2"/>
        <scheme val="minor"/>
      </rPr>
      <t xml:space="preserve">
Visualización completa de datos del titular; condiciones financieras clave (tasa, comisiones, características del producto); número de contrato o folio; fecha de emisión.</t>
    </r>
  </si>
  <si>
    <r>
      <t xml:space="preserve">✅ El sistema debe generar la carátula con datos personalizados del cliente y condiciones vigentes del producto.
</t>
    </r>
    <r>
      <rPr>
        <sz val="12"/>
        <color rgb="FFFF0000"/>
        <rFont val="Aptos Narrow (Body)"/>
      </rPr>
      <t>✅ La carátula debe incluir tasa, comisiones, características principales y datos del titular conforme a regulación aplicable.</t>
    </r>
    <r>
      <rPr>
        <sz val="12"/>
        <color theme="1"/>
        <rFont val="Aptos Narrow"/>
        <family val="2"/>
        <scheme val="minor"/>
      </rPr>
      <t xml:space="preserve">
✅ El documento firmado debe almacenarse de forma segura y estar disponible para descarga posterior.
✅ Validación de identidad biometrica y documental
✅ Registro 100% digital con la validación de identidad (KYC)
✅ Aceptación/Firma electronica del contrato y carátula
✅  Asignación automatica de Clabe y Número de Cuenta
✅ Notificaciòn de cuenta creada  en menos de 1 minuto
✅ Generación de NIP digital en app
</t>
    </r>
  </si>
  <si>
    <t>Contratación de cuenta para clientes existentes</t>
  </si>
  <si>
    <r>
      <rPr>
        <b/>
        <sz val="12"/>
        <color theme="1"/>
        <rFont val="Aptos Narrow"/>
        <scheme val="minor"/>
      </rPr>
      <t>Como</t>
    </r>
    <r>
      <rPr>
        <sz val="12"/>
        <color theme="1"/>
        <rFont val="Aptos Narrow"/>
        <scheme val="minor"/>
      </rPr>
      <t xml:space="preserve"> cliente existente de la institución
</t>
    </r>
    <r>
      <rPr>
        <b/>
        <sz val="12"/>
        <color theme="1"/>
        <rFont val="Aptos Narrow"/>
        <scheme val="minor"/>
      </rPr>
      <t>Quiero</t>
    </r>
    <r>
      <rPr>
        <sz val="12"/>
        <color theme="1"/>
        <rFont val="Aptos Narrow"/>
        <scheme val="minor"/>
      </rPr>
      <t xml:space="preserve"> abrir mi cuenta N4 desde la app de forma sencilla y personalizada según mi perfil y momento de vida
</t>
    </r>
    <r>
      <rPr>
        <b/>
        <sz val="12"/>
        <color theme="1"/>
        <rFont val="Aptos Narrow"/>
        <scheme val="minor"/>
      </rPr>
      <t>Para</t>
    </r>
    <r>
      <rPr>
        <sz val="12"/>
        <color theme="1"/>
        <rFont val="Aptos Narrow"/>
        <scheme val="minor"/>
      </rPr>
      <t xml:space="preserve"> centralizar mis productos y activar desde el inicio los beneficios que maximicen mi rendimiento y experiencia financiera.</t>
    </r>
  </si>
  <si>
    <t>Permitir que un cliente existente abra su cuenta N4 directamente desde la app utilizando la información ya conocida por la institución (perfil, historial transaccional, segmentación, momento de vida), evitando reprocesos de datos y activando automáticamente beneficios y condiciones elegibles desde el inicio.</t>
  </si>
  <si>
    <r>
      <rPr>
        <b/>
        <sz val="12"/>
        <color theme="1"/>
        <rFont val="Aptos Narrow"/>
        <scheme val="minor"/>
      </rPr>
      <t>1. Campos obligatorios:</t>
    </r>
    <r>
      <rPr>
        <sz val="12"/>
        <color theme="1"/>
        <rFont val="Aptos Narrow"/>
        <family val="2"/>
        <scheme val="minor"/>
      </rPr>
      <t xml:space="preserve">
Visualización completa de datos del titular; condiciones financieras clave (tasa, comisiones, características del producto); número de contrato o folio; fecha de emisión.</t>
    </r>
  </si>
  <si>
    <t>✅ El sistema deberá precargar automáticamente datos del cliente ya validados (KYC vigente, datos personales y regulatorios) evitando recaptura innecesaria.
Los beneficios activados deberán reflejarse correctamente en el core desde el momento de apertura.
✅ El cliente deberá visualizar un resumen claro de condiciones personalizadas antes de confirmar la apertura.</t>
  </si>
  <si>
    <t>Entendimiento de la Cuenta</t>
  </si>
  <si>
    <t>Visualizar reglas de remuneración de la cuenta</t>
  </si>
  <si>
    <r>
      <rPr>
        <b/>
        <sz val="12"/>
        <color theme="1"/>
        <rFont val="Aptos Narrow"/>
        <family val="2"/>
        <scheme val="minor"/>
      </rPr>
      <t>Como</t>
    </r>
    <r>
      <rPr>
        <sz val="12"/>
        <color theme="1"/>
        <rFont val="Aptos Narrow"/>
        <family val="2"/>
        <scheme val="minor"/>
      </rPr>
      <t xml:space="preserve"> cliente usuario de la cuenta.
</t>
    </r>
    <r>
      <rPr>
        <b/>
        <sz val="12"/>
        <color theme="1"/>
        <rFont val="Aptos Narrow"/>
        <family val="2"/>
        <scheme val="minor"/>
      </rPr>
      <t>Quiero</t>
    </r>
    <r>
      <rPr>
        <sz val="12"/>
        <color theme="1"/>
        <rFont val="Aptos Narrow"/>
        <family val="2"/>
        <scheme val="minor"/>
      </rPr>
      <t xml:space="preserve"> entender de manera clara  las reglas de remuneración asociadas a mi cuenta a través de un aviso.
</t>
    </r>
    <r>
      <rPr>
        <b/>
        <sz val="12"/>
        <color theme="1"/>
        <rFont val="Aptos Narrow"/>
        <family val="2"/>
        <scheme val="minor"/>
      </rPr>
      <t>Para</t>
    </r>
    <r>
      <rPr>
        <sz val="12"/>
        <color theme="1"/>
        <rFont val="Aptos Narrow"/>
        <family val="2"/>
        <scheme val="minor"/>
      </rPr>
      <t xml:space="preserve"> comprender cómo se generan mis rendimientos, bajo qué condiciones aplican y cómo impactan en mi balance.</t>
    </r>
  </si>
  <si>
    <t>Brinda al cliente información clara y accesible sobre cómo se generan sus rendimientos, bajo qué condiciones aplican y cómo impactan su balance, fortaleciendo su comprensión del producto y su confianza mediante comunicación transparente.</t>
  </si>
  <si>
    <r>
      <rPr>
        <b/>
        <sz val="12"/>
        <color theme="1"/>
        <rFont val="Aptos Narrow"/>
        <family val="2"/>
        <scheme val="minor"/>
      </rPr>
      <t>1. Sección visible dentro del dashboard</t>
    </r>
    <r>
      <rPr>
        <sz val="12"/>
        <color theme="1"/>
        <rFont val="Aptos Narrow"/>
        <family val="2"/>
        <scheme val="minor"/>
      </rPr>
      <t xml:space="preserve">
</t>
    </r>
    <r>
      <rPr>
        <b/>
        <sz val="12"/>
        <color theme="1"/>
        <rFont val="Aptos Narrow"/>
        <family val="2"/>
        <scheme val="minor"/>
      </rPr>
      <t>2. Visualización clara de:</t>
    </r>
    <r>
      <rPr>
        <sz val="12"/>
        <color theme="1"/>
        <rFont val="Aptos Narrow"/>
        <family val="2"/>
        <scheme val="minor"/>
      </rPr>
      <t xml:space="preserve">
Tasa anual vigente (%) Método de cálculo (Saldo Promedio Mensual), Fecha de corte, Fecha de pago
</t>
    </r>
    <r>
      <rPr>
        <b/>
        <sz val="12"/>
        <color theme="1"/>
        <rFont val="Aptos Narrow"/>
        <family val="2"/>
        <scheme val="minor"/>
      </rPr>
      <t>3. Mensajes sugeridos:</t>
    </r>
    <r>
      <rPr>
        <sz val="12"/>
        <color theme="1"/>
        <rFont val="Aptos Narrow"/>
        <family val="2"/>
        <scheme val="minor"/>
      </rPr>
      <t xml:space="preserve">
“Así se calculan tus rendimientos”; “Tu rendimiento depende de tu saldo promedio del periodo”.
</t>
    </r>
    <r>
      <rPr>
        <b/>
        <sz val="12"/>
        <color theme="1"/>
        <rFont val="Aptos Narrow"/>
        <family val="2"/>
        <scheme val="minor"/>
      </rPr>
      <t>4. Opción para descargar Términos y Condiciones.</t>
    </r>
    <r>
      <rPr>
        <sz val="12"/>
        <color theme="1"/>
        <rFont val="Aptos Narrow"/>
        <family val="2"/>
        <scheme val="minor"/>
      </rPr>
      <t xml:space="preserve">
Leyenda visible indicando que la tasa puede modificarse conforme a condiciones del producto.</t>
    </r>
  </si>
  <si>
    <t>✅ Se muestra el requisito de fondeo inicial &gt;$X para activación de beneficios
✅ El sistema debe mostrar la tasa vigente configurada en el core.
✅ Debe reflejar correctamente las condiciones necesarias para aplicar dicha tasa (expectativa de comportamiento de uso)
✅ El cliente debe poder consultar esta información en cualquier momento desde el dashboard.
✅ Si existe cambio de tasa o condición, la información mostrada debe actualizarse automáticamente en tiempo real o conforme al periodo configurado.
✅ Se muestran costos, comisiones, CAT</t>
  </si>
  <si>
    <t>Notificación de walkthrough guiado de configuración inicial de la cuenta</t>
  </si>
  <si>
    <r>
      <rPr>
        <b/>
        <sz val="12"/>
        <color theme="1"/>
        <rFont val="Aptos Narrow"/>
        <family val="2"/>
        <scheme val="minor"/>
      </rPr>
      <t>Como</t>
    </r>
    <r>
      <rPr>
        <sz val="12"/>
        <color theme="1"/>
        <rFont val="Aptos Narrow"/>
        <family val="2"/>
        <scheme val="minor"/>
      </rPr>
      <t xml:space="preserve"> cliente usando la cuenta por primera vez.
</t>
    </r>
    <r>
      <rPr>
        <b/>
        <sz val="12"/>
        <color theme="1"/>
        <rFont val="Aptos Narrow"/>
        <family val="2"/>
        <scheme val="minor"/>
      </rPr>
      <t>Quiero</t>
    </r>
    <r>
      <rPr>
        <sz val="12"/>
        <color theme="1"/>
        <rFont val="Aptos Narrow"/>
        <family val="2"/>
        <scheme val="minor"/>
      </rPr>
      <t xml:space="preserve"> recibir una notificación personalizada que active un walkthrough guiado dentro de la aplicación.
</t>
    </r>
    <r>
      <rPr>
        <b/>
        <sz val="12"/>
        <color theme="1"/>
        <rFont val="Aptos Narrow"/>
        <family val="2"/>
        <scheme val="minor"/>
      </rPr>
      <t>Para</t>
    </r>
    <r>
      <rPr>
        <sz val="12"/>
        <color theme="1"/>
        <rFont val="Aptos Narrow"/>
        <family val="2"/>
        <scheme val="minor"/>
      </rPr>
      <t xml:space="preserve"> entender dónde consultar la información clave y cómo configurar mi cuenta desde el inicio, evitando errores o fricciones en mis primeras transacciones.</t>
    </r>
  </si>
  <si>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del entorno, reduzca dudas operativas y pueda interactuar con la aplicación de forma segura, informada y eficiente.</t>
  </si>
  <si>
    <r>
      <rPr>
        <b/>
        <sz val="12"/>
        <color theme="1"/>
        <rFont val="Aptos Narrow"/>
        <family val="2"/>
        <scheme val="minor"/>
      </rPr>
      <t xml:space="preserve">1. Notificación visible </t>
    </r>
    <r>
      <rPr>
        <sz val="12"/>
        <color theme="1"/>
        <rFont val="Aptos Narrow"/>
        <family val="2"/>
        <scheme val="minor"/>
      </rPr>
      <t xml:space="preserve">al primer ingreso a la aplicación, contextualizada como ayuda para comenzar a usar la cuenta.
</t>
    </r>
    <r>
      <rPr>
        <b/>
        <sz val="12"/>
        <color theme="1"/>
        <rFont val="Aptos Narrow"/>
        <family val="2"/>
        <scheme val="minor"/>
      </rPr>
      <t>2. Indicador de progreso</t>
    </r>
    <r>
      <rPr>
        <sz val="12"/>
        <color theme="1"/>
        <rFont val="Aptos Narrow"/>
        <family val="2"/>
        <scheme val="minor"/>
      </rPr>
      <t xml:space="preserve"> durante el walkthrough, mostrando avance dentro del recorrido.</t>
    </r>
    <r>
      <rPr>
        <sz val="12"/>
        <color theme="1"/>
        <rFont val="Aptos Narrow"/>
        <family val="2"/>
        <scheme val="minor"/>
      </rPr>
      <t xml:space="preserve">
</t>
    </r>
    <r>
      <rPr>
        <b/>
        <sz val="12"/>
        <color theme="1"/>
        <rFont val="Aptos Narrow"/>
        <family val="2"/>
        <scheme val="minor"/>
      </rPr>
      <t>3. Opción a copiar CLABE y número de tarjeta</t>
    </r>
    <r>
      <rPr>
        <sz val="12"/>
        <color theme="1"/>
        <rFont val="Aptos Narrow"/>
        <family val="2"/>
        <scheme val="minor"/>
      </rPr>
      <t xml:space="preserve">
</t>
    </r>
    <r>
      <rPr>
        <b/>
        <sz val="12"/>
        <color theme="1"/>
        <rFont val="Aptos Narrow"/>
        <family val="2"/>
        <scheme val="minor"/>
      </rPr>
      <t>4. Opción  para omitir</t>
    </r>
    <r>
      <rPr>
        <sz val="12"/>
        <color theme="1"/>
        <rFont val="Aptos Narrow"/>
        <family val="2"/>
        <scheme val="minor"/>
      </rPr>
      <t xml:space="preserve"> definitivamente el recorrido</t>
    </r>
  </si>
  <si>
    <t>✅El cliente debe poder iniciar, omitir o posponer el walkthrough sin afectar el uso normal de la aplicación.
✅El sistema debe guardar el estado de avance del recorrido si el cliente lo abandona.
✅El walkthrough debe cubrir, como mínimo, balance, movimientos, reglas de remuneración y ubicación de rendimientos.
✅El cliente debe poder reactivar el walkthrough posteriormente desde una sección accesible.
✅La activación del walkthrough debe quedar registrada como evento para análisis de adopción.</t>
  </si>
  <si>
    <t>Notificación de retoma de walkthrough abandonado</t>
  </si>
  <si>
    <r>
      <rPr>
        <b/>
        <sz val="12"/>
        <color theme="1"/>
        <rFont val="Aptos Narrow"/>
        <family val="2"/>
        <scheme val="minor"/>
      </rPr>
      <t>Como</t>
    </r>
    <r>
      <rPr>
        <sz val="12"/>
        <color theme="1"/>
        <rFont val="Aptos Narrow"/>
        <family val="2"/>
        <scheme val="minor"/>
      </rPr>
      <t xml:space="preserve"> cliente que no finalizó el walkthrough inicial 
</t>
    </r>
    <r>
      <rPr>
        <b/>
        <sz val="12"/>
        <color theme="1"/>
        <rFont val="Aptos Narrow"/>
        <family val="2"/>
        <scheme val="minor"/>
      </rPr>
      <t>Quiero</t>
    </r>
    <r>
      <rPr>
        <sz val="12"/>
        <color theme="1"/>
        <rFont val="Aptos Narrow"/>
        <family val="2"/>
        <scheme val="minor"/>
      </rPr>
      <t xml:space="preserve"> recibir una notificación que me permita retomarlo desde donde lo dejé 
</t>
    </r>
    <r>
      <rPr>
        <b/>
        <sz val="12"/>
        <color theme="1"/>
        <rFont val="Aptos Narrow"/>
        <family val="2"/>
        <scheme val="minor"/>
      </rPr>
      <t>Para</t>
    </r>
    <r>
      <rPr>
        <sz val="12"/>
        <color theme="1"/>
        <rFont val="Aptos Narrow"/>
        <family val="2"/>
        <scheme val="minor"/>
      </rPr>
      <t xml:space="preserve"> completar la configuración de mi cuenta y entender mejor sus beneficios</t>
    </r>
  </si>
  <si>
    <t>Permite identificar cuando un cliente abandona el walkthrough y enviarle una notificación contextual para retomarlo desde el último paso completado.</t>
  </si>
  <si>
    <r>
      <rPr>
        <b/>
        <sz val="12"/>
        <color theme="1"/>
        <rFont val="Aptos Narrow"/>
        <family val="2"/>
        <scheme val="minor"/>
      </rPr>
      <t>1. Campos obligatorios:</t>
    </r>
    <r>
      <rPr>
        <sz val="12"/>
        <color theme="1"/>
        <rFont val="Aptos Narrow"/>
        <family val="2"/>
        <scheme val="minor"/>
      </rPr>
      <t xml:space="preserve"> Referencia al último paso completado; indicador de progreso total; descripción breve del beneficio de finalizar el recorrido.
</t>
    </r>
    <r>
      <rPr>
        <b/>
        <sz val="12"/>
        <color theme="1"/>
        <rFont val="Aptos Narrow"/>
        <family val="2"/>
        <scheme val="minor"/>
      </rPr>
      <t xml:space="preserve">2. Validaciones visibles: </t>
    </r>
    <r>
      <rPr>
        <sz val="12"/>
        <color theme="1"/>
        <rFont val="Aptos Narrow"/>
        <family val="2"/>
        <scheme val="minor"/>
      </rPr>
      <t xml:space="preserve">Confirmación de que el walkthrough no ha sido completado; consistencia entre el paso guardado y el punto de retoma.
</t>
    </r>
    <r>
      <rPr>
        <b/>
        <sz val="12"/>
        <color theme="1"/>
        <rFont val="Aptos Narrow"/>
        <family val="2"/>
        <scheme val="minor"/>
      </rPr>
      <t xml:space="preserve">3. Mensajes sugeridos: </t>
    </r>
    <r>
      <rPr>
        <sz val="12"/>
        <color theme="1"/>
        <rFont val="Aptos Narrow"/>
        <family val="2"/>
        <scheme val="minor"/>
      </rPr>
      <t xml:space="preserve">“Te quedaste en el paso X de Y.”; “Completa tu configuración para aprovechar mejor tu cuenta.”; “Puedes retomarlo cuando lo desees.”
</t>
    </r>
    <r>
      <rPr>
        <b/>
        <sz val="12"/>
        <color theme="1"/>
        <rFont val="Aptos Narrow"/>
        <family val="2"/>
        <scheme val="minor"/>
      </rPr>
      <t>4. Comportamiento esperado:</t>
    </r>
    <r>
      <rPr>
        <sz val="12"/>
        <color theme="1"/>
        <rFont val="Aptos Narrow"/>
        <family val="2"/>
        <scheme val="minor"/>
      </rPr>
      <t xml:space="preserve"> Detectar abandono; permitir retomar exactamente desde el último paso guardado; permitir omitir sin bloquear el uso de la aplicación</t>
    </r>
  </si>
  <si>
    <t>✅El sistema debe registrar el punto exacto donde el cliente abandonó el walkthrough.
✅Si el walkthrough no fue completado, debe enviarse una notificación automática dentro de un plazo configurable
✅La notificación debe incluir CTA directo para retomar el recorrido desde el último paso guardado.
✅Al reingresar, el sistema debe posicionar al cliente exactamente en el paso pendiente.
✅Si el cliente completa el walkthrough, no deben enviarse notificaciones adicionales relacionadas.</t>
  </si>
  <si>
    <t>Configuración de preferencias de notificaciones y canales</t>
  </si>
  <si>
    <r>
      <rPr>
        <b/>
        <sz val="12"/>
        <color theme="1"/>
        <rFont val="Aptos Narrow"/>
        <family val="2"/>
        <scheme val="minor"/>
      </rPr>
      <t>Como</t>
    </r>
    <r>
      <rPr>
        <sz val="12"/>
        <color theme="1"/>
        <rFont val="Aptos Narrow"/>
        <family val="2"/>
        <scheme val="minor"/>
      </rPr>
      <t xml:space="preserve"> cliente usando la cuenta por primera vez, 
</t>
    </r>
    <r>
      <rPr>
        <b/>
        <sz val="12"/>
        <color theme="1"/>
        <rFont val="Aptos Narrow"/>
        <family val="2"/>
        <scheme val="minor"/>
      </rPr>
      <t>Quiero</t>
    </r>
    <r>
      <rPr>
        <sz val="12"/>
        <color theme="1"/>
        <rFont val="Aptos Narrow"/>
        <family val="2"/>
        <scheme val="minor"/>
      </rPr>
      <t xml:space="preserve"> seleccionar mis preferencias de notificaciones y canales de comunicación
</t>
    </r>
    <r>
      <rPr>
        <b/>
        <sz val="12"/>
        <color theme="1"/>
        <rFont val="Aptos Narrow"/>
        <family val="2"/>
        <scheme val="minor"/>
      </rPr>
      <t>Para</t>
    </r>
    <r>
      <rPr>
        <sz val="12"/>
        <color theme="1"/>
        <rFont val="Aptos Narrow"/>
        <family val="2"/>
        <scheme val="minor"/>
      </rPr>
      <t xml:space="preserve"> recibir información relevante por el medio que prefiero y evitar comunicaciones innecesarias</t>
    </r>
  </si>
  <si>
    <t>Permite que el cliente  gestione sus preferencias de notificación (push, email, SMS u otros), reduciendo fricción y quejas por sobrecomunicación. Asegurando efectividad de campañas y una experiencia personalizada. Puede gestionar la preferencia de notificaciones en cualquier momento desde su plataforma.</t>
  </si>
  <si>
    <r>
      <rPr>
        <b/>
        <sz val="12"/>
        <color theme="1"/>
        <rFont val="Aptos Narrow"/>
        <family val="2"/>
        <scheme val="minor"/>
      </rPr>
      <t xml:space="preserve">1. Sección clara: </t>
    </r>
    <r>
      <rPr>
        <sz val="12"/>
        <color theme="1"/>
        <rFont val="Aptos Narrow"/>
        <family val="2"/>
        <scheme val="minor"/>
      </rPr>
      <t xml:space="preserve">acceso permanente a esta sección desde configuración de cuenta.
</t>
    </r>
    <r>
      <rPr>
        <b/>
        <sz val="12"/>
        <color theme="1"/>
        <rFont val="Aptos Narrow"/>
        <family val="2"/>
        <scheme val="minor"/>
      </rPr>
      <t xml:space="preserve">2. Selección </t>
    </r>
    <r>
      <rPr>
        <sz val="12"/>
        <color theme="1"/>
        <rFont val="Aptos Narrow"/>
        <family val="2"/>
        <scheme val="minor"/>
      </rPr>
      <t xml:space="preserve">por canal.
</t>
    </r>
    <r>
      <rPr>
        <b/>
        <sz val="12"/>
        <color theme="1"/>
        <rFont val="Aptos Narrow"/>
        <family val="2"/>
        <scheme val="minor"/>
      </rPr>
      <t>3. Mensaje de éxito sugeridos</t>
    </r>
    <r>
      <rPr>
        <sz val="12"/>
        <color theme="1"/>
        <rFont val="Aptos Narrow"/>
        <family val="2"/>
        <scheme val="minor"/>
      </rPr>
      <t xml:space="preserve"> EJ: “Tus preferencias fueron actualizadas"</t>
    </r>
    <r>
      <rPr>
        <sz val="12"/>
        <color theme="1"/>
        <rFont val="Aptos Narrow"/>
        <family val="2"/>
        <scheme val="minor"/>
      </rPr>
      <t xml:space="preserve">
</t>
    </r>
    <r>
      <rPr>
        <b/>
        <sz val="12"/>
        <color theme="1"/>
        <rFont val="Aptos Narrow"/>
        <family val="2"/>
        <scheme val="minor"/>
      </rPr>
      <t xml:space="preserve">4. Comportamiento esperado: </t>
    </r>
    <r>
      <rPr>
        <sz val="12"/>
        <color theme="1"/>
        <rFont val="Aptos Narrow"/>
        <family val="2"/>
        <scheme val="minor"/>
      </rPr>
      <t>Permitir selección y modificación de múltiples canales por tipo de notificación; guardar cambios en tiempo real; aplicar preferencias inmediatamente a futuras comunicaciones; permitir ajustes posteriores desde la configuración del perfil sin fricción.</t>
    </r>
  </si>
  <si>
    <t>✅El cliente debe poder seleccionar y deseleccionar canales de comunicación disponibles (push, email, SMS) de forma independiente.
✅Las preferencias guardadas deben actualizarse en tiempo real en el sistema
✅El cliente debe poder modificar sus preferencias en cualquier momento desde la plataforma.
✅El sistema debe registrar trazabilidad de cada cambio (fecha, hora y canal modificado).</t>
  </si>
  <si>
    <t>Primer Uso</t>
  </si>
  <si>
    <t>Notificación personalizada de incentivo de fondeo inicial</t>
  </si>
  <si>
    <r>
      <rPr>
        <b/>
        <sz val="12"/>
        <color theme="1"/>
        <rFont val="Aptos Narrow"/>
        <family val="2"/>
        <scheme val="minor"/>
      </rPr>
      <t>Como</t>
    </r>
    <r>
      <rPr>
        <sz val="12"/>
        <color theme="1"/>
        <rFont val="Aptos Narrow"/>
        <family val="2"/>
        <scheme val="minor"/>
      </rPr>
      <t xml:space="preserve"> cliente </t>
    </r>
    <r>
      <rPr>
        <sz val="12"/>
        <color theme="1"/>
        <rFont val="Aptos Narrow (Body)"/>
      </rPr>
      <t>usando la cuenta por primera vez</t>
    </r>
    <r>
      <rPr>
        <sz val="12"/>
        <color theme="1"/>
        <rFont val="Aptos Narrow"/>
        <family val="2"/>
        <scheme val="minor"/>
      </rPr>
      <t xml:space="preserve"> 
</t>
    </r>
    <r>
      <rPr>
        <b/>
        <sz val="12"/>
        <color theme="1"/>
        <rFont val="Aptos Narrow"/>
        <family val="2"/>
        <scheme val="minor"/>
      </rPr>
      <t>Quiero</t>
    </r>
    <r>
      <rPr>
        <sz val="12"/>
        <color theme="1"/>
        <rFont val="Aptos Narrow"/>
        <family val="2"/>
        <scheme val="minor"/>
      </rPr>
      <t xml:space="preserve"> recibir un mensaje alineado a mi momento y evento de vida que me invite a reali</t>
    </r>
    <r>
      <rPr>
        <sz val="12"/>
        <color theme="1"/>
        <rFont val="Aptos Narrow"/>
        <scheme val="minor"/>
      </rPr>
      <t>zar</t>
    </r>
    <r>
      <rPr>
        <b/>
        <sz val="12"/>
        <color theme="1"/>
        <rFont val="Aptos Narrow"/>
        <family val="2"/>
        <scheme val="minor"/>
      </rPr>
      <t xml:space="preserve"> </t>
    </r>
    <r>
      <rPr>
        <sz val="12"/>
        <color theme="1"/>
        <rFont val="Aptos Narrow"/>
        <scheme val="minor"/>
      </rPr>
      <t>mi primer fondeo</t>
    </r>
    <r>
      <rPr>
        <sz val="12"/>
        <color theme="1"/>
        <rFont val="Aptos Narrow"/>
        <family val="2"/>
        <scheme val="minor"/>
      </rPr>
      <t xml:space="preserve">
</t>
    </r>
    <r>
      <rPr>
        <b/>
        <sz val="12"/>
        <color theme="1"/>
        <rFont val="Aptos Narrow"/>
        <family val="2"/>
        <scheme val="minor"/>
      </rPr>
      <t>Para</t>
    </r>
    <r>
      <rPr>
        <sz val="12"/>
        <color theme="1"/>
        <rFont val="Aptos Narrow"/>
        <family val="2"/>
        <scheme val="minor"/>
      </rPr>
      <t xml:space="preserve"> comenzar utilizar los beneficios de mi cuenta.</t>
    </r>
  </si>
  <si>
    <t>Para incentivar el uso inicial de la cuenta, la plataforma debe mostrar un mensaje que invite al cliente a realizar su primer fondeo, explicando de forma simple que este paso habilita la generación de rendimientos y refuerza el valor del producto desde el inicio. El mensaje debe adaptarse a su etapa y momento de vida, sin sugerir montos ni generar fricción en la experiencia</t>
  </si>
  <si>
    <r>
      <rPr>
        <b/>
        <sz val="12"/>
        <color theme="1"/>
        <rFont val="Aptos Narrow"/>
        <family val="2"/>
        <scheme val="minor"/>
      </rPr>
      <t>1. CTA visible:</t>
    </r>
    <r>
      <rPr>
        <sz val="12"/>
        <color theme="1"/>
        <rFont val="Aptos Narrow"/>
        <family val="2"/>
        <scheme val="minor"/>
      </rPr>
      <t xml:space="preserve"> EJ: “Fondear ahora” o “Agregar dinero”.
</t>
    </r>
    <r>
      <rPr>
        <b/>
        <sz val="12"/>
        <color theme="1"/>
        <rFont val="Aptos Narrow"/>
        <family val="2"/>
        <scheme val="minor"/>
      </rPr>
      <t>2. Validación visible</t>
    </r>
    <r>
      <rPr>
        <sz val="12"/>
        <color theme="1"/>
        <rFont val="Aptos Narrow"/>
        <family val="2"/>
        <scheme val="minor"/>
      </rPr>
      <t xml:space="preserve"> en caso de error en transferencia o CLABE incorrecta.</t>
    </r>
  </si>
  <si>
    <t>✅ El cliente recibe una notificación alineada a su momento y evento de vida 
✅ La notificación incluye el nombre del cliente
✅ El mensaje comunica que el fondeo $&lt;X habilita la generación de rendimientos
✅ La notificación debe incluir CTA directo a la sección de fondeo.</t>
  </si>
  <si>
    <t>Ejecución de fondeo inicial para activación de rendimientos</t>
  </si>
  <si>
    <r>
      <rPr>
        <b/>
        <sz val="12"/>
        <color theme="1"/>
        <rFont val="Aptos Narrow"/>
        <family val="2"/>
        <scheme val="minor"/>
      </rPr>
      <t>Como</t>
    </r>
    <r>
      <rPr>
        <sz val="12"/>
        <color theme="1"/>
        <rFont val="Aptos Narrow"/>
        <family val="2"/>
        <scheme val="minor"/>
      </rPr>
      <t xml:space="preserve"> cliente de cuenta remunerada 
</t>
    </r>
    <r>
      <rPr>
        <b/>
        <sz val="12"/>
        <color theme="1"/>
        <rFont val="Aptos Narrow"/>
        <family val="2"/>
        <scheme val="minor"/>
      </rPr>
      <t>Quiero</t>
    </r>
    <r>
      <rPr>
        <sz val="12"/>
        <color theme="1"/>
        <rFont val="Aptos Narrow"/>
        <family val="2"/>
        <scheme val="minor"/>
      </rPr>
      <t xml:space="preserve"> realizar mi primer fondeo de manera simple y segura 
</t>
    </r>
    <r>
      <rPr>
        <b/>
        <sz val="12"/>
        <color theme="1"/>
        <rFont val="Aptos Narrow"/>
        <family val="2"/>
        <scheme val="minor"/>
      </rPr>
      <t>Para</t>
    </r>
    <r>
      <rPr>
        <sz val="12"/>
        <color theme="1"/>
        <rFont val="Aptos Narrow"/>
        <family val="2"/>
        <scheme val="minor"/>
      </rPr>
      <t xml:space="preserve"> comenzar a generar rendimientos y activar el beneficio de mi cuenta</t>
    </r>
  </si>
  <si>
    <t>Para habilitar la activación efectiva de la cuenta y el inicio de la generación de rendimientos, la plataforma debe permitir al cliente realizar su primer fondeo de manera simple y segura.
Una vez completado el fondeo, el saldo debe reflejarse correctamente y confirmarse al cliente que su cuenta ya se encuentra habilitada para generar rendimientos, sin fricción en la experiencia.</t>
  </si>
  <si>
    <r>
      <rPr>
        <b/>
        <sz val="12"/>
        <color theme="1"/>
        <rFont val="Aptos Narrow"/>
        <family val="2"/>
        <scheme val="minor"/>
      </rPr>
      <t>1. Campos obligatorios:</t>
    </r>
    <r>
      <rPr>
        <sz val="12"/>
        <color theme="1"/>
        <rFont val="Aptos Narrow"/>
        <family val="2"/>
        <scheme val="minor"/>
      </rPr>
      <t xml:space="preserve"> Visualización destacada de CLABE, banco receptor y nombre del titular.
</t>
    </r>
    <r>
      <rPr>
        <b/>
        <sz val="12"/>
        <color theme="1"/>
        <rFont val="Aptos Narrow"/>
        <family val="2"/>
        <scheme val="minor"/>
      </rPr>
      <t>2. Opción de copiar</t>
    </r>
    <r>
      <rPr>
        <sz val="12"/>
        <color theme="1"/>
        <rFont val="Aptos Narrow"/>
        <family val="2"/>
        <scheme val="minor"/>
      </rPr>
      <t xml:space="preserve"> CLABE y número de tarjeta
</t>
    </r>
    <r>
      <rPr>
        <b/>
        <sz val="12"/>
        <color theme="1"/>
        <rFont val="Aptos Narrow"/>
        <family val="2"/>
        <scheme val="minor"/>
      </rPr>
      <t>3. Mensaje de éxito sugeridos</t>
    </r>
    <r>
      <rPr>
        <sz val="12"/>
        <color theme="1"/>
        <rFont val="Aptos Narrow"/>
        <family val="2"/>
        <scheme val="minor"/>
      </rPr>
      <t xml:space="preserve"> EJ: “Recibiste..." "Fondeo exitoso"</t>
    </r>
  </si>
  <si>
    <t xml:space="preserve">✅El sistema debe mostrar una guía para transferencia
✅El sistema debe mostrar de forma clara la CLABE y datos necesarios para realizar transferencia SPEI.
✅El cliente debe poder copiar la CLABE.
✅Una vez recibido el depósito, el sistema debe reflejar el saldo actualizado en tiempo real.
✅El sistema debe generar confirmación visible en tiempo real  con fecha y monto.
✅El saldo fondeado debe integrarse automáticamente al cálculo de saldo promedio mensual para remuneración.
✅En caso de rechazo o error en la transferencia, debe mostrarse mensaje claro con motivo (si es posible) y guía de solución.
</t>
  </si>
  <si>
    <t>Estrategia automática de conversión de comportamiento</t>
  </si>
  <si>
    <r>
      <rPr>
        <b/>
        <sz val="12"/>
        <color theme="1"/>
        <rFont val="Aptos Narrow"/>
        <family val="2"/>
        <scheme val="minor"/>
      </rPr>
      <t>Como</t>
    </r>
    <r>
      <rPr>
        <sz val="12"/>
        <color theme="1"/>
        <rFont val="Aptos Narrow"/>
        <family val="2"/>
        <scheme val="minor"/>
      </rPr>
      <t xml:space="preserve"> cliente usuario de la aplicación cuando deje de utilizar mi cuenta o no realice las acciones esperadas
</t>
    </r>
    <r>
      <rPr>
        <b/>
        <sz val="12"/>
        <color theme="1"/>
        <rFont val="Aptos Narrow"/>
        <family val="2"/>
        <scheme val="minor"/>
      </rPr>
      <t>Quiero</t>
    </r>
    <r>
      <rPr>
        <sz val="12"/>
        <color theme="1"/>
        <rFont val="Aptos Narrow"/>
        <family val="2"/>
        <scheme val="minor"/>
      </rPr>
      <t xml:space="preserve"> recibir un mensaje alineado a mi momento y evento de vida, que me recuerde los beneficios del uso de la cuenta 
</t>
    </r>
    <r>
      <rPr>
        <b/>
        <sz val="12"/>
        <color theme="1"/>
        <rFont val="Aptos Narrow"/>
        <family val="2"/>
        <scheme val="minor"/>
      </rPr>
      <t>Para</t>
    </r>
    <r>
      <rPr>
        <sz val="12"/>
        <color theme="1"/>
        <rFont val="Aptos Narrow"/>
        <family val="2"/>
        <scheme val="minor"/>
      </rPr>
      <t xml:space="preserve"> motivarme a fondearla o interactuar nuevamente con la plataforma, asegurando que aproveche correctamente el producto y sus beneficios.</t>
    </r>
  </si>
  <si>
    <t>Habilita un mecanismo automatizado que detecta comportamientos no esperados como falta de fondeo, inactividad o ausencia de movimientos y envía mensajes personalizados al momento de vida que recuerdan los beneficios de usar la cuenta. Su objetivo es reactivar a clientes inactivos, mejorar la participación y fortalecer la relación mediante comunicaciones oportunas y relevantes.</t>
  </si>
  <si>
    <r>
      <rPr>
        <b/>
        <sz val="12"/>
        <color theme="1"/>
        <rFont val="Aptos Narrow"/>
        <family val="2"/>
        <scheme val="minor"/>
      </rPr>
      <t>1. Mensaje breve</t>
    </r>
    <r>
      <rPr>
        <sz val="12"/>
        <color theme="1"/>
        <rFont val="Aptos Narrow"/>
        <family val="2"/>
        <scheme val="minor"/>
      </rPr>
      <t xml:space="preserve">, no invasivo y orientado a beneficio.
</t>
    </r>
    <r>
      <rPr>
        <b/>
        <sz val="12"/>
        <color theme="1"/>
        <rFont val="Aptos Narrow"/>
        <family val="2"/>
        <scheme val="minor"/>
      </rPr>
      <t>2. CTA visible:</t>
    </r>
    <r>
      <rPr>
        <sz val="12"/>
        <color theme="1"/>
        <rFont val="Aptos Narrow"/>
        <family val="2"/>
        <scheme val="minor"/>
      </rPr>
      <t xml:space="preserve">  EJ: “Activar mi cuenta” o “Agregar dinero”.
</t>
    </r>
    <r>
      <rPr>
        <b/>
        <sz val="12"/>
        <color theme="1"/>
        <rFont val="Aptos Narrow"/>
        <family val="2"/>
        <scheme val="minor"/>
      </rPr>
      <t>3. Posibilidad de cerrar</t>
    </r>
    <r>
      <rPr>
        <sz val="12"/>
        <color theme="1"/>
        <rFont val="Aptos Narrow"/>
        <family val="2"/>
        <scheme val="minor"/>
      </rPr>
      <t xml:space="preserve"> o descartar el mensaje.
</t>
    </r>
    <r>
      <rPr>
        <b/>
        <sz val="12"/>
        <color theme="1"/>
        <rFont val="Aptos Narrow"/>
        <family val="2"/>
        <scheme val="minor"/>
      </rPr>
      <t>4. Si aplica incentivo</t>
    </r>
    <r>
      <rPr>
        <sz val="12"/>
        <color theme="1"/>
        <rFont val="Aptos Narrow"/>
        <family val="2"/>
        <scheme val="minor"/>
      </rPr>
      <t xml:space="preserve"> (ej. beneficio temporal), mostrar condiciones claras.</t>
    </r>
    <r>
      <rPr>
        <sz val="12"/>
        <color theme="1"/>
        <rFont val="Aptos Narrow"/>
        <family val="2"/>
        <scheme val="minor"/>
      </rPr>
      <t xml:space="preserve">
</t>
    </r>
    <r>
      <rPr>
        <b/>
        <sz val="12"/>
        <color theme="1"/>
        <rFont val="Aptos Narrow"/>
        <family val="2"/>
        <scheme val="minor"/>
      </rPr>
      <t>5. Comportamiento esperado:</t>
    </r>
    <r>
      <rPr>
        <sz val="12"/>
        <color theme="1"/>
        <rFont val="Aptos Narrow"/>
        <family val="2"/>
        <scheme val="minor"/>
      </rPr>
      <t xml:space="preserve"> Detectar automáticamente comportamientos no esperados (inactividad, ausencia de fondeo, falta de uso), permitir ejecutar la acción sugerida directamente;  registrar interacción para análisis de conversión.</t>
    </r>
  </si>
  <si>
    <t>✅ Mensaje personalizado al momento de vida según el comportamiento detectado
✅ Registro del envio
✅ El sistema debe identificar clientes con saldo $0 después de un plazo configurable
✅ La comunicación debe incluir un beneficio claro o recordatorio del valor del producto
✅ Debe existir límite configurable de intentos de comunicación
✅ Debe registrarse trazabilidad de envío, apertura y conversión posterior.
✅ Mantener el saldo mínimo requerido de $X</t>
  </si>
  <si>
    <t xml:space="preserve">Visualización de rendimientos acumulados </t>
  </si>
  <si>
    <r>
      <rPr>
        <b/>
        <sz val="12"/>
        <color theme="1"/>
        <rFont val="Aptos Narrow"/>
        <family val="2"/>
        <scheme val="minor"/>
      </rPr>
      <t>Como</t>
    </r>
    <r>
      <rPr>
        <sz val="12"/>
        <color theme="1"/>
        <rFont val="Aptos Narrow"/>
        <family val="2"/>
        <scheme val="minor"/>
      </rPr>
      <t xml:space="preserve"> cliente que realizó su primer fondeo
</t>
    </r>
    <r>
      <rPr>
        <b/>
        <sz val="12"/>
        <color theme="1"/>
        <rFont val="Aptos Narrow"/>
        <family val="2"/>
        <scheme val="minor"/>
      </rPr>
      <t>Quiero</t>
    </r>
    <r>
      <rPr>
        <sz val="12"/>
        <color theme="1"/>
        <rFont val="Aptos Narrow"/>
        <family val="2"/>
        <scheme val="minor"/>
      </rPr>
      <t xml:space="preserve"> recibir confirmación de que ya estoy generando rendimientos y visualizar en mi dashboard el acumulado correspondiente diariamente
</t>
    </r>
    <r>
      <rPr>
        <b/>
        <sz val="12"/>
        <color theme="1"/>
        <rFont val="Aptos Narrow"/>
        <family val="2"/>
        <scheme val="minor"/>
      </rPr>
      <t>Para</t>
    </r>
    <r>
      <rPr>
        <sz val="12"/>
        <color theme="1"/>
        <rFont val="Aptos Narrow"/>
        <family val="2"/>
        <scheme val="minor"/>
      </rPr>
      <t xml:space="preserve"> entender los beneficios del producto, percibir su valor desde el inicio y tener claridad sobre cuánto llevo acumulado.</t>
    </r>
  </si>
  <si>
    <t>Esta funcionalidad permite calcular automáticamente los rendimientos conforme a las reglas del producto, notificar su acumulación y dispersión al  mostrarlos de forma transparente en el dashboard, reduciendo reclamaciones por discrepancias, asegurando consistencia contable y regulatoria en el cálculo de intereses, y fortaleciendo la percepción de valor al hacer visible el beneficio financiero del producto.</t>
  </si>
  <si>
    <r>
      <rPr>
        <b/>
        <sz val="12"/>
        <color theme="1"/>
        <rFont val="Aptos Narrow"/>
        <family val="2"/>
        <scheme val="minor"/>
      </rPr>
      <t>1. Sección clara:</t>
    </r>
    <r>
      <rPr>
        <sz val="12"/>
        <color theme="1"/>
        <rFont val="Aptos Narrow"/>
        <family val="2"/>
        <scheme val="minor"/>
      </rPr>
      <t xml:space="preserve"> en el dashboard
</t>
    </r>
    <r>
      <rPr>
        <b/>
        <sz val="12"/>
        <color theme="1"/>
        <rFont val="Aptos Narrow"/>
        <family val="2"/>
        <scheme val="minor"/>
      </rPr>
      <t>2. Visualización clara de:</t>
    </r>
    <r>
      <rPr>
        <sz val="12"/>
        <color theme="1"/>
        <rFont val="Aptos Narrow"/>
        <family val="2"/>
        <scheme val="minor"/>
      </rPr>
      <t xml:space="preserve">
-Acumulado del mes en curso, Último rendimiento pagado, Fecha de próxima liquidación.
</t>
    </r>
    <r>
      <rPr>
        <b/>
        <sz val="12"/>
        <color theme="1"/>
        <rFont val="Aptos Narrow"/>
        <family val="2"/>
        <scheme val="minor"/>
      </rPr>
      <t>3. Mensajes sugeridos:</t>
    </r>
    <r>
      <rPr>
        <sz val="12"/>
        <color theme="1"/>
        <rFont val="Aptos Narrow"/>
        <family val="2"/>
        <scheme val="minor"/>
      </rPr>
      <t xml:space="preserve"> “¡Ya estás generando rendimientos desde hoy!”
4. Histórico descargable por periodo.</t>
    </r>
  </si>
  <si>
    <t>✅El sistema debe calcular los rendimientos conforme a la tasa vigente y reglas configuradas 
✅El dashboard debe mostrar el acumulado de rendimientos del periodo en curso.
✅El monto mostrado debe coincidir exactamente con el monto registrado en contabilidad al momento de liquidación.
✅El cliente debe poder consultar histórico de rendimientos acumulados por periodo.</t>
  </si>
  <si>
    <t>Ofrecimiento de tarjeta de débito física</t>
  </si>
  <si>
    <t>Notificación personalizada de ofrecimiento de tarjeta de débito física</t>
  </si>
  <si>
    <r>
      <rPr>
        <b/>
        <sz val="12"/>
        <color theme="1"/>
        <rFont val="Aptos Narrow"/>
        <family val="2"/>
        <scheme val="minor"/>
      </rPr>
      <t>Como</t>
    </r>
    <r>
      <rPr>
        <sz val="12"/>
        <color theme="1"/>
        <rFont val="Aptos Narrow"/>
        <family val="2"/>
        <scheme val="minor"/>
      </rPr>
      <t xml:space="preserve"> cliente que ya realizó mi primer fondeo 
</t>
    </r>
    <r>
      <rPr>
        <b/>
        <sz val="12"/>
        <color theme="1"/>
        <rFont val="Aptos Narrow"/>
        <family val="2"/>
        <scheme val="minor"/>
      </rPr>
      <t>Quiero</t>
    </r>
    <r>
      <rPr>
        <sz val="12"/>
        <color theme="1"/>
        <rFont val="Aptos Narrow"/>
        <family val="2"/>
        <scheme val="minor"/>
      </rPr>
      <t xml:space="preserve"> recibir una notificación personalizada donde me ofrezcan la tarjeta de débito física 
</t>
    </r>
    <r>
      <rPr>
        <b/>
        <sz val="12"/>
        <color theme="1"/>
        <rFont val="Aptos Narrow"/>
        <family val="2"/>
        <scheme val="minor"/>
      </rPr>
      <t>Para</t>
    </r>
    <r>
      <rPr>
        <sz val="12"/>
        <color theme="1"/>
        <rFont val="Aptos Narrow"/>
        <family val="2"/>
        <scheme val="minor"/>
      </rPr>
      <t xml:space="preserve"> comenzar a utilizar mi cuenta en canales físicos con mayor flexibilidad</t>
    </r>
  </si>
  <si>
    <t>Permite activar automáticamente el ofrecimiento de tarjeta física una vez confirmado el primer fondeo, evitando que el cliente desconozca esta opción y reduciendo pérdida de oportunidad de transaccionalidad.</t>
  </si>
  <si>
    <r>
      <rPr>
        <b/>
        <sz val="12"/>
        <color theme="1"/>
        <rFont val="Aptos Narrow"/>
        <family val="2"/>
        <scheme val="minor"/>
      </rPr>
      <t>1. Mensaje alineado</t>
    </r>
    <r>
      <rPr>
        <sz val="12"/>
        <color theme="1"/>
        <rFont val="Aptos Narrow"/>
        <family val="2"/>
        <scheme val="minor"/>
      </rPr>
      <t xml:space="preserve"> a tipo de cliente y momento de vida
</t>
    </r>
    <r>
      <rPr>
        <b/>
        <sz val="12"/>
        <color theme="1"/>
        <rFont val="Aptos Narrow"/>
        <family val="2"/>
        <scheme val="minor"/>
      </rPr>
      <t>2. Explicación de beneficios</t>
    </r>
    <r>
      <rPr>
        <sz val="12"/>
        <color theme="1"/>
        <rFont val="Aptos Narrow"/>
        <family val="2"/>
        <scheme val="minor"/>
      </rPr>
      <t xml:space="preserve"> (compras físicas, retiros, mayor flexibilidad)
</t>
    </r>
    <r>
      <rPr>
        <b/>
        <sz val="12"/>
        <color theme="1"/>
        <rFont val="Aptos Narrow"/>
        <family val="2"/>
        <scheme val="minor"/>
      </rPr>
      <t>3. CTA visible</t>
    </r>
    <r>
      <rPr>
        <sz val="12"/>
        <color theme="1"/>
        <rFont val="Aptos Narrow"/>
        <family val="2"/>
        <scheme val="minor"/>
      </rPr>
      <t xml:space="preserve"> “Solicitar ahora” opción de solicitarla “Más tarde”</t>
    </r>
  </si>
  <si>
    <t>✅El ofrecimiento de tarjeta debe activarse automáticamente una vez confirmado el primer fondeo.
✅El ofrecimiento no debe mostrarse a clientes que ya tengan tarjeta física activa o en proceso.
✅El cliente debe poder aceptar o rechazar la oferta sin bloquear otras funcionalidades.
✅El sistema debe registrar la decisión del cliente</t>
  </si>
  <si>
    <t>Configuración de NIP de tarjeta de débito física desde la app</t>
  </si>
  <si>
    <r>
      <rPr>
        <b/>
        <sz val="12"/>
        <color theme="1"/>
        <rFont val="Aptos Narrow"/>
        <family val="2"/>
        <scheme val="minor"/>
      </rPr>
      <t>Como</t>
    </r>
    <r>
      <rPr>
        <sz val="12"/>
        <color theme="1"/>
        <rFont val="Aptos Narrow"/>
        <family val="2"/>
        <scheme val="minor"/>
      </rPr>
      <t xml:space="preserve"> cliente que aceptó la oferta de tarjeta de débito física
</t>
    </r>
    <r>
      <rPr>
        <b/>
        <sz val="12"/>
        <color theme="1"/>
        <rFont val="Aptos Narrow"/>
        <family val="2"/>
        <scheme val="minor"/>
      </rPr>
      <t>Q</t>
    </r>
    <r>
      <rPr>
        <b/>
        <sz val="12"/>
        <color theme="1"/>
        <rFont val="Aptos Narrow"/>
        <family val="2"/>
        <scheme val="minor"/>
      </rPr>
      <t>uiero</t>
    </r>
    <r>
      <rPr>
        <sz val="12"/>
        <color theme="1"/>
        <rFont val="Aptos Narrow"/>
        <family val="2"/>
        <scheme val="minor"/>
      </rPr>
      <t xml:space="preserve"> configurar mi NIP directamente desde la app 
</t>
    </r>
    <r>
      <rPr>
        <b/>
        <sz val="12"/>
        <color theme="1"/>
        <rFont val="Aptos Narrow"/>
        <family val="2"/>
        <scheme val="minor"/>
      </rPr>
      <t>P</t>
    </r>
    <r>
      <rPr>
        <b/>
        <sz val="12"/>
        <color theme="1"/>
        <rFont val="Aptos Narrow"/>
        <family val="2"/>
        <scheme val="minor"/>
      </rPr>
      <t>ara</t>
    </r>
    <r>
      <rPr>
        <sz val="12"/>
        <color theme="1"/>
        <rFont val="Aptos Narrow"/>
        <family val="2"/>
        <scheme val="minor"/>
      </rPr>
      <t xml:space="preserve"> habilitar su uso en canales físicos de forma segura.</t>
    </r>
  </si>
  <si>
    <t>Permite que el cliente configure su NIP de manera digital desde la app, eliminando dependencia de sucursal o cajero para la activación inicial. Acelerando la activación transaccional de la tarjeta, incrementando uso temprano y experiencia digital integral.</t>
  </si>
  <si>
    <r>
      <rPr>
        <b/>
        <sz val="12"/>
        <color theme="1"/>
        <rFont val="Aptos Narrow"/>
        <family val="2"/>
        <scheme val="minor"/>
      </rPr>
      <t>1. Campos obligatorios:</t>
    </r>
    <r>
      <rPr>
        <sz val="12"/>
        <color theme="1"/>
        <rFont val="Aptos Narrow"/>
        <family val="2"/>
        <scheme val="minor"/>
      </rPr>
      <t xml:space="preserve"> Captura de nuevo NIP; confirmación de NIP; validación de criterios de seguridad (longitud y reglas definidas); verificación de identidad previa (biometría u OTP).
</t>
    </r>
    <r>
      <rPr>
        <b/>
        <sz val="12"/>
        <color theme="1"/>
        <rFont val="Aptos Narrow"/>
        <family val="2"/>
        <scheme val="minor"/>
      </rPr>
      <t>2. Validaciones visibles:</t>
    </r>
    <r>
      <rPr>
        <sz val="12"/>
        <color theme="1"/>
        <rFont val="Aptos Narrow"/>
        <family val="2"/>
        <scheme val="minor"/>
      </rPr>
      <t xml:space="preserve"> Coincidencia entre NIP y confirmación; cumplimiento de reglas de seguridad
</t>
    </r>
    <r>
      <rPr>
        <b/>
        <sz val="12"/>
        <color theme="1"/>
        <rFont val="Aptos Narrow"/>
        <family val="2"/>
        <scheme val="minor"/>
      </rPr>
      <t>3. Mensajes sugeridos:</t>
    </r>
    <r>
      <rPr>
        <sz val="12"/>
        <color theme="1"/>
        <rFont val="Aptos Narrow"/>
        <family val="2"/>
        <scheme val="minor"/>
      </rPr>
      <t xml:space="preserve"> “Configura tu NIP para comenzar a usar tu tarjeta.”; “Tu NIP debe cumplir con las reglas de seguridad.”; “Tu NIP fue configurado correctamente.”</t>
    </r>
  </si>
  <si>
    <t>✅ El NIP debe cumplir reglas de seguridad configurables 
✅El cliente debe confirmar el NIP ingresándolo dos veces antes de guardarlo.
✅El NIP debe almacenarse bajo estándares de encriptación y seguridad vigentes.
✅El sistema debe confirmar NIP y registrarlo para envío a embosadora</t>
  </si>
  <si>
    <t>Selección de lugar y horario de entrega de tarjeta de débito física</t>
  </si>
  <si>
    <r>
      <rPr>
        <b/>
        <sz val="12"/>
        <color theme="1"/>
        <rFont val="Aptos Narrow"/>
        <family val="2"/>
        <scheme val="minor"/>
      </rPr>
      <t>Como</t>
    </r>
    <r>
      <rPr>
        <sz val="12"/>
        <color theme="1"/>
        <rFont val="Aptos Narrow"/>
        <family val="2"/>
        <scheme val="minor"/>
      </rPr>
      <t xml:space="preserve"> cliente que aceptó la tarjeta de débito física 
</t>
    </r>
    <r>
      <rPr>
        <b/>
        <sz val="12"/>
        <color theme="1"/>
        <rFont val="Aptos Narrow"/>
        <family val="2"/>
        <scheme val="minor"/>
      </rPr>
      <t>Quiero</t>
    </r>
    <r>
      <rPr>
        <sz val="12"/>
        <color theme="1"/>
        <rFont val="Aptos Narrow"/>
        <family val="2"/>
        <scheme val="minor"/>
      </rPr>
      <t xml:space="preserve"> seleccionar el lugar y horario de entrega 
</t>
    </r>
    <r>
      <rPr>
        <b/>
        <sz val="12"/>
        <color theme="1"/>
        <rFont val="Aptos Narrow"/>
        <family val="2"/>
        <scheme val="minor"/>
      </rPr>
      <t>para</t>
    </r>
    <r>
      <rPr>
        <sz val="12"/>
        <color theme="1"/>
        <rFont val="Aptos Narrow"/>
        <family val="2"/>
        <scheme val="minor"/>
      </rPr>
      <t xml:space="preserve"> recibir mi tarjeta de forma conveniente y segura</t>
    </r>
  </si>
  <si>
    <t>Permite que el cliente defina el punto y horario de entrega de su tarjeta física (sucursal, domicilio registrado u otro lugar permitido), evitando reprocesos logísticos y entregas fallidas.</t>
  </si>
  <si>
    <r>
      <rPr>
        <b/>
        <sz val="12"/>
        <color theme="1"/>
        <rFont val="Aptos Narrow"/>
        <family val="2"/>
        <scheme val="minor"/>
      </rPr>
      <t>1. Campos obligatorios:</t>
    </r>
    <r>
      <rPr>
        <sz val="12"/>
        <color theme="1"/>
        <rFont val="Aptos Narrow"/>
        <family val="2"/>
        <scheme val="minor"/>
      </rPr>
      <t xml:space="preserve"> Selección de lugar de entrega (sucursal, domicilio registrado u opción permitida); confirmación o edición de dirección si aplica; selección de fecha y franja horaria disponible.
</t>
    </r>
    <r>
      <rPr>
        <b/>
        <sz val="12"/>
        <color theme="1"/>
        <rFont val="Aptos Narrow"/>
        <family val="2"/>
        <scheme val="minor"/>
      </rPr>
      <t xml:space="preserve">2. Mensajes sugeridos: </t>
    </r>
    <r>
      <rPr>
        <sz val="12"/>
        <color theme="1"/>
        <rFont val="Aptos Narrow"/>
        <family val="2"/>
        <scheme val="minor"/>
      </rPr>
      <t>“Selecciona dónde deseas recibir tu tarjeta.”; “Verifica que tu dirección sea correcta.”; “Te notificaremos cuando tu tarjeta esté en camino.”</t>
    </r>
  </si>
  <si>
    <t>✅El cliente debe poder elegir entre opciones disponibles.
✅El cliente debe seleccionar una franja horaria disponible para la entrega
✅La dirección debe mostrarse prellenada y permitir edición con validaciones obligatorias.
✅El sistema debe generar confirmación con folio y registrar trazabilidad de la solicitud (fecha, lugar y horario seleccionados).
✅El cliente debe poder dar seguimiento a su solicitud en tiempo real</t>
  </si>
  <si>
    <t>Activación de tarjeta de débito física</t>
  </si>
  <si>
    <r>
      <rPr>
        <b/>
        <sz val="12"/>
        <color theme="1"/>
        <rFont val="Aptos Narrow"/>
        <family val="2"/>
        <scheme val="minor"/>
      </rPr>
      <t>Como</t>
    </r>
    <r>
      <rPr>
        <sz val="12"/>
        <color theme="1"/>
        <rFont val="Aptos Narrow"/>
        <family val="2"/>
        <scheme val="minor"/>
      </rPr>
      <t xml:space="preserve"> cliente que recibió mi tarjeta de débito física 
</t>
    </r>
    <r>
      <rPr>
        <b/>
        <sz val="12"/>
        <color theme="1"/>
        <rFont val="Aptos Narrow"/>
        <family val="2"/>
        <scheme val="minor"/>
      </rPr>
      <t>Quiero</t>
    </r>
    <r>
      <rPr>
        <sz val="12"/>
        <color theme="1"/>
        <rFont val="Aptos Narrow"/>
        <family val="2"/>
        <scheme val="minor"/>
      </rPr>
      <t xml:space="preserve"> activarla de forma digital o asistida 
</t>
    </r>
    <r>
      <rPr>
        <b/>
        <sz val="12"/>
        <color theme="1"/>
        <rFont val="Aptos Narrow"/>
        <family val="2"/>
        <scheme val="minor"/>
      </rPr>
      <t>Para</t>
    </r>
    <r>
      <rPr>
        <sz val="12"/>
        <color theme="1"/>
        <rFont val="Aptos Narrow"/>
        <family val="2"/>
        <scheme val="minor"/>
      </rPr>
      <t xml:space="preserve"> poder comenzar a utilizarla de manera segura en cajeros y comercios</t>
    </r>
  </si>
  <si>
    <t>Permite que el cliente active su tarjeta física mediante canales digitales (app ingresando datos de la tarjeta) o asistidos (ventanilla o CAT), asegurando autenticación correcta y trazabilidad.</t>
  </si>
  <si>
    <r>
      <rPr>
        <b/>
        <sz val="12"/>
        <color theme="1"/>
        <rFont val="Aptos Narrow"/>
        <family val="2"/>
        <scheme val="minor"/>
      </rPr>
      <t>1. Campos obligatorios:</t>
    </r>
    <r>
      <rPr>
        <sz val="12"/>
        <color theme="1"/>
        <rFont val="Aptos Narrow"/>
        <family val="2"/>
        <scheme val="minor"/>
      </rPr>
      <t xml:space="preserve"> Captura de datos parciales de la tarjeta (ej. últimos dígitos o fecha de expiración según política); autenticación reforzada mediante OTP o biometría; confirmación de NIP configurado
</t>
    </r>
    <r>
      <rPr>
        <b/>
        <sz val="12"/>
        <color theme="1"/>
        <rFont val="Aptos Narrow"/>
        <family val="2"/>
        <scheme val="minor"/>
      </rPr>
      <t xml:space="preserve">2. Mensajes claros de error: </t>
    </r>
    <r>
      <rPr>
        <sz val="12"/>
        <color theme="1"/>
        <rFont val="Aptos Narrow"/>
        <family val="2"/>
        <scheme val="minor"/>
      </rPr>
      <t xml:space="preserve">Indicar cuando los datos de tarjeta no coinciden; cuando el OTP es incorrecto o expiró
</t>
    </r>
    <r>
      <rPr>
        <b/>
        <sz val="12"/>
        <color theme="1"/>
        <rFont val="Aptos Narrow"/>
        <family val="2"/>
        <scheme val="minor"/>
      </rPr>
      <t>3. Confirmación visible:</t>
    </r>
    <r>
      <rPr>
        <sz val="12"/>
        <color theme="1"/>
        <rFont val="Aptos Narrow"/>
        <family val="2"/>
        <scheme val="minor"/>
      </rPr>
      <t xml:space="preserve"> EJ: “Tu tarjeta fue activada correctamente”</t>
    </r>
  </si>
  <si>
    <t>✅El cliente debe poder activar la tarjeta desde la app ingresando datos requeridos.
✅La tarjeta debe cambiar de estatus en el core en tiempo real tras activación exitosa.
✅Si la activación digital falla, el sistema debe ofrecer canal alterno inmediato para contactar al CAT.
✅Todas las activaciones (digitales o asistidas) deben quedar registradas con trazabilidad completa (fecha, hora y canal).</t>
  </si>
  <si>
    <t>HU - 014</t>
  </si>
  <si>
    <t>Registro de rechazo de tarjeta de débito física y reofrecimiento futuro</t>
  </si>
  <si>
    <r>
      <rPr>
        <b/>
        <sz val="12"/>
        <color theme="1"/>
        <rFont val="Aptos Narrow"/>
        <family val="2"/>
        <scheme val="minor"/>
      </rPr>
      <t>Como</t>
    </r>
    <r>
      <rPr>
        <sz val="12"/>
        <color theme="1"/>
        <rFont val="Aptos Narrow"/>
        <family val="2"/>
        <scheme val="minor"/>
      </rPr>
      <t xml:space="preserve"> cliente que no desea solicitar la tarjeta de débito física en este momento,
</t>
    </r>
    <r>
      <rPr>
        <b/>
        <sz val="12"/>
        <color theme="1"/>
        <rFont val="Aptos Narrow"/>
        <family val="2"/>
        <scheme val="minor"/>
      </rPr>
      <t>Quiero</t>
    </r>
    <r>
      <rPr>
        <sz val="12"/>
        <color theme="1"/>
        <rFont val="Aptos Narrow"/>
        <family val="2"/>
        <scheme val="minor"/>
      </rPr>
      <t xml:space="preserve"> que mi decisión quede registrada, 
</t>
    </r>
    <r>
      <rPr>
        <b/>
        <sz val="12"/>
        <color theme="1"/>
        <rFont val="Aptos Narrow"/>
        <family val="2"/>
        <scheme val="minor"/>
      </rPr>
      <t>Para</t>
    </r>
    <r>
      <rPr>
        <sz val="12"/>
        <color theme="1"/>
        <rFont val="Aptos Narrow"/>
        <family val="2"/>
        <scheme val="minor"/>
      </rPr>
      <t xml:space="preserve"> que no me la ofrezcan de forma inmediata nuevamente, pero pueda recibir una nueva oferta en el futuro o solicitarla cuando yo lo decida desde mi cuenta.</t>
    </r>
  </si>
  <si>
    <t>Esta funcionalidad habilita reglas de reofrecimiento basadas en tiempo o comportamiento y mejora la experiencia del cliente, optimiza campañas futuras y aumenta la probabilidad de conversión cuando el momento sea más oportuno.</t>
  </si>
  <si>
    <r>
      <rPr>
        <b/>
        <sz val="12"/>
        <color theme="1"/>
        <rFont val="Aptos Narrow"/>
        <family val="2"/>
        <scheme val="minor"/>
      </rPr>
      <t>1. Mensajes sugeridos:</t>
    </r>
    <r>
      <rPr>
        <sz val="12"/>
        <color theme="1"/>
        <rFont val="Aptos Narrow"/>
        <family val="2"/>
        <scheme val="minor"/>
      </rPr>
      <t xml:space="preserve"> “Podrás solicitar tu tarjeta cuando lo desees.”
</t>
    </r>
    <r>
      <rPr>
        <b/>
        <sz val="12"/>
        <color theme="1"/>
        <rFont val="Aptos Narrow"/>
        <family val="2"/>
        <scheme val="minor"/>
      </rPr>
      <t>2. Sección visible:</t>
    </r>
    <r>
      <rPr>
        <sz val="12"/>
        <color theme="1"/>
        <rFont val="Aptos Narrow"/>
        <family val="2"/>
        <scheme val="minor"/>
      </rPr>
      <t xml:space="preserve"> Acceso permanente a solicitud de tarjeta </t>
    </r>
  </si>
  <si>
    <t>✅El sistema debe registrar la decisión del cliente 
✅Tras el rechazo, el ofrecimiento no debe mostrarse nuevamente dentro de un periodo configurable
✅El cliente debe poder solicitar la tarjeta manualmente en cualquier momento desde la sección de productos, independientemente del rechazo previo.</t>
  </si>
  <si>
    <t>HU - 015</t>
  </si>
  <si>
    <t>Captación de Fondos</t>
  </si>
  <si>
    <t>Gestión de fondeo para uso como cuenta principal</t>
  </si>
  <si>
    <r>
      <rPr>
        <b/>
        <sz val="12"/>
        <color theme="1"/>
        <rFont val="Aptos Narrow"/>
        <family val="2"/>
        <scheme val="minor"/>
      </rPr>
      <t>Como</t>
    </r>
    <r>
      <rPr>
        <sz val="12"/>
        <color theme="1"/>
        <rFont val="Aptos Narrow"/>
        <family val="2"/>
        <scheme val="minor"/>
      </rPr>
      <t xml:space="preserve"> cliente activo de la cuenta 
</t>
    </r>
    <r>
      <rPr>
        <b/>
        <sz val="12"/>
        <color theme="1"/>
        <rFont val="Aptos Narrow"/>
        <family val="2"/>
        <scheme val="minor"/>
      </rPr>
      <t>Quiero</t>
    </r>
    <r>
      <rPr>
        <sz val="12"/>
        <color theme="1"/>
        <rFont val="Aptos Narrow"/>
        <family val="2"/>
        <scheme val="minor"/>
      </rPr>
      <t xml:space="preserve"> realizar fondeos a mi cuenta de forma sencilla 
</t>
    </r>
    <r>
      <rPr>
        <b/>
        <sz val="12"/>
        <color theme="1"/>
        <rFont val="Aptos Narrow"/>
        <family val="2"/>
        <scheme val="minor"/>
      </rPr>
      <t>Para</t>
    </r>
    <r>
      <rPr>
        <sz val="12"/>
        <color theme="1"/>
        <rFont val="Aptos Narrow"/>
        <family val="2"/>
        <scheme val="minor"/>
      </rPr>
      <t xml:space="preserve"> utilizarla como mi cuenta principal y maximizar la generación de rendimientos.</t>
    </r>
  </si>
  <si>
    <t>Impulsa el uso continuo de la cuenta promoviendo que el cliente concentre sus recursos en ella. Incrementa saldo promedio mensual, profundidad de relación y rentabilidad del producto al posicionarla como cuenta principal del cliente.</t>
  </si>
  <si>
    <r>
      <rPr>
        <b/>
        <sz val="12"/>
        <color theme="1"/>
        <rFont val="Aptos Narrow"/>
        <family val="2"/>
        <scheme val="minor"/>
      </rPr>
      <t xml:space="preserve">1. Campos obligatorios: 
</t>
    </r>
    <r>
      <rPr>
        <sz val="12"/>
        <color theme="1"/>
        <rFont val="Aptos Narrow"/>
        <family val="2"/>
        <scheme val="minor"/>
      </rPr>
      <t xml:space="preserve">Visualización destacada de CLABE interbancaria, banco receptor y nombre del titular
</t>
    </r>
    <r>
      <rPr>
        <b/>
        <sz val="12"/>
        <color theme="1"/>
        <rFont val="Aptos Narrow"/>
        <family val="2"/>
        <scheme val="minor"/>
      </rPr>
      <t xml:space="preserve">2. Validaciones visibles: 
</t>
    </r>
    <r>
      <rPr>
        <sz val="12"/>
        <color theme="1"/>
        <rFont val="Aptos Narrow"/>
        <family val="2"/>
        <scheme val="minor"/>
      </rPr>
      <t xml:space="preserve">Confirmación automática cuando el depósito es identificado; indicador de estado del depósito; consistencia entre monto recibido y saldo reflejado.
</t>
    </r>
    <r>
      <rPr>
        <b/>
        <sz val="12"/>
        <color theme="1"/>
        <rFont val="Aptos Narrow"/>
        <family val="2"/>
        <scheme val="minor"/>
      </rPr>
      <t>3. Mensajes sugeridos:</t>
    </r>
    <r>
      <rPr>
        <sz val="12"/>
        <color theme="1"/>
        <rFont val="Aptos Narrow"/>
        <family val="2"/>
        <scheme val="minor"/>
      </rPr>
      <t xml:space="preserve"> 
“Utiliza esta CLABE para transferir desde cualquier banco.”; “Depósito recibido con éxito. Ya estás generando rendimientos.”
</t>
    </r>
    <r>
      <rPr>
        <b/>
        <sz val="12"/>
        <color theme="1"/>
        <rFont val="Aptos Narrow"/>
        <family val="2"/>
        <scheme val="minor"/>
      </rPr>
      <t xml:space="preserve">4. Comportamiento esperado:
 </t>
    </r>
    <r>
      <rPr>
        <sz val="12"/>
        <color theme="1"/>
        <rFont val="Aptos Narrow"/>
        <family val="2"/>
        <scheme val="minor"/>
      </rPr>
      <t>Opción de copiar CLABE de forma sencilla; notificación posterior al fondeo confirmando recepción e impacto en rendimientos; mantener histórico visible de depósitos realizados.</t>
    </r>
  </si>
  <si>
    <t>✅El fondeo habilita la generación de rendimientos
✅El sistema debe mostrar de forma clara la CLABE y datos necesarios para realizar transferencia SPEI.
✅El cliente debe poder copiar la CLABE con un solo clic.
✅Una vez recibido el depósito, el sistema debe reflejar el saldo actualizado en tiempo real.
✅El sistema debe generar confirmación visible de con fecha y monto.
✅El saldo fondeado debe integrarse automáticamente al cálculo de saldo promedio mensual para remuneración.
✅El sistema debe registrar trazabilidad de eventos de fondeo para análisis de comportamiento.</t>
  </si>
  <si>
    <t>HU - 016</t>
  </si>
  <si>
    <t>Notificación de rechazo de fondeo con motivo visible</t>
  </si>
  <si>
    <r>
      <rPr>
        <b/>
        <sz val="12"/>
        <color theme="1"/>
        <rFont val="Aptos Narrow"/>
        <family val="2"/>
        <scheme val="minor"/>
      </rPr>
      <t>Como</t>
    </r>
    <r>
      <rPr>
        <sz val="12"/>
        <color theme="1"/>
        <rFont val="Aptos Narrow"/>
        <family val="2"/>
        <scheme val="minor"/>
      </rPr>
      <t xml:space="preserve"> cliente que intentó realizar un fondeo 
</t>
    </r>
    <r>
      <rPr>
        <b/>
        <sz val="12"/>
        <color theme="1"/>
        <rFont val="Aptos Narrow"/>
        <family val="2"/>
        <scheme val="minor"/>
      </rPr>
      <t>Quiero</t>
    </r>
    <r>
      <rPr>
        <sz val="12"/>
        <color theme="1"/>
        <rFont val="Aptos Narrow"/>
        <family val="2"/>
        <scheme val="minor"/>
      </rPr>
      <t xml:space="preserve"> recibir una notificación clara si mi depósito fue rechazado y conocer el motivo si es posible
</t>
    </r>
    <r>
      <rPr>
        <b/>
        <sz val="12"/>
        <color theme="1"/>
        <rFont val="Aptos Narrow"/>
        <family val="2"/>
        <scheme val="minor"/>
      </rPr>
      <t>Para</t>
    </r>
    <r>
      <rPr>
        <sz val="12"/>
        <color theme="1"/>
        <rFont val="Aptos Narrow"/>
        <family val="2"/>
        <scheme val="minor"/>
      </rPr>
      <t xml:space="preserve"> poder corregir el problema y completar el fondeo sin fricciones</t>
    </r>
  </si>
  <si>
    <t>Permite informar de manera oportuna y transparente cuando un fondeo es rechazado, mostrando el motivo cuando esté disponible, reduciendo incertidumbre, llamadas innecesarias y reprocesos operativos.</t>
  </si>
  <si>
    <r>
      <rPr>
        <b/>
        <sz val="12"/>
        <color theme="1"/>
        <rFont val="Aptos Narrow"/>
        <family val="2"/>
        <scheme val="minor"/>
      </rPr>
      <t>1. Visualización</t>
    </r>
    <r>
      <rPr>
        <sz val="12"/>
        <color theme="1"/>
        <rFont val="Aptos Narrow"/>
        <family val="2"/>
        <scheme val="minor"/>
      </rPr>
      <t xml:space="preserve"> del motivo
</t>
    </r>
    <r>
      <rPr>
        <b/>
        <sz val="12"/>
        <color theme="1"/>
        <rFont val="Aptos Narrow"/>
        <family val="2"/>
        <scheme val="minor"/>
      </rPr>
      <t>2. Mensaje de orientación</t>
    </r>
    <r>
      <rPr>
        <sz val="12"/>
        <color theme="1"/>
        <rFont val="Aptos Narrow"/>
        <family val="2"/>
        <scheme val="minor"/>
      </rPr>
      <t xml:space="preserve"> breve en caso de requerir contactar a su banco.</t>
    </r>
  </si>
  <si>
    <t>✅El sistema debe detectar automáticamente eventos de fondeo rechazado desde la integración bancaria/core.
✅El cliente debe recibir notificación inmediata a través de su canal preferido.
✅La notificación debe incluir el motivo de rechazo de ser posible
✅El sistema debe permitir al cliente reintentar el fondeo sin generar duplicidad o inconsistencias contables.</t>
  </si>
  <si>
    <t>HU - 017</t>
  </si>
  <si>
    <t>Transaccionalidad</t>
  </si>
  <si>
    <t>Acceso al menú de transacciones de una cuenta remunerada</t>
  </si>
  <si>
    <r>
      <rPr>
        <b/>
        <sz val="12"/>
        <color theme="1"/>
        <rFont val="Aptos Narrow"/>
        <family val="2"/>
        <scheme val="minor"/>
      </rPr>
      <t>Como</t>
    </r>
    <r>
      <rPr>
        <sz val="12"/>
        <color theme="1"/>
        <rFont val="Aptos Narrow"/>
        <family val="2"/>
        <scheme val="minor"/>
      </rPr>
      <t xml:space="preserve"> cliente titular de una cuenta remunerada
</t>
    </r>
    <r>
      <rPr>
        <b/>
        <sz val="12"/>
        <color theme="1"/>
        <rFont val="Aptos Narrow"/>
        <family val="2"/>
        <scheme val="minor"/>
      </rPr>
      <t>Quiero</t>
    </r>
    <r>
      <rPr>
        <sz val="12"/>
        <color theme="1"/>
        <rFont val="Aptos Narrow"/>
        <family val="2"/>
        <scheme val="minor"/>
      </rPr>
      <t xml:space="preserve"> acceder a un menú claro y organizado de transacciones disponibles
</t>
    </r>
    <r>
      <rPr>
        <b/>
        <sz val="12"/>
        <color theme="1"/>
        <rFont val="Aptos Narrow"/>
        <family val="2"/>
        <scheme val="minor"/>
      </rPr>
      <t>Para</t>
    </r>
    <r>
      <rPr>
        <sz val="12"/>
        <color theme="1"/>
        <rFont val="Aptos Narrow"/>
        <family val="2"/>
        <scheme val="minor"/>
      </rPr>
      <t xml:space="preserve"> realizar operaciones de manera rápida, segura y alineada a las condiciones de mi producto financiero</t>
    </r>
  </si>
  <si>
    <t xml:space="preserve">La funcionalidad permite que el usuario acceda al menú específico donde se concentran las transacciones habilitadas para una cuenta remunerada (por ejemplo: abonos, retiros permitidos, traspasos propios, consultas de rendimiento o movimientos, pagos incluyendo serviciós y tarjeta de créditp)con el objetivo de tener un punto centralizado y claro para operar la cuenta, evitando confusiones sobre qué transacciones están permitidas según la naturaleza del producto.
El impacto operativo es la reducción de errores y tiempos de navegación, además de asegurar que el cliente utilice correctamente las funciones asociadas a su cuenta.
</t>
  </si>
  <si>
    <r>
      <rPr>
        <b/>
        <sz val="12"/>
        <color theme="1"/>
        <rFont val="Aptos Narrow"/>
        <family val="2"/>
        <scheme val="minor"/>
      </rPr>
      <t>1. Campos obligatorios:</t>
    </r>
    <r>
      <rPr>
        <sz val="12"/>
        <color theme="1"/>
        <rFont val="Aptos Narrow"/>
        <family val="2"/>
        <scheme val="minor"/>
      </rPr>
      <t xml:space="preserve">
Identificación del producto: nombre del producto y tipo de cuenta remunerada.
Saldo disponible para transaccionar y, cuando aplique, saldo retenido/por confirmar.
Lista de categorías de transacciones habilitadas para el producto
</t>
    </r>
    <r>
      <rPr>
        <b/>
        <sz val="12"/>
        <color theme="1"/>
        <rFont val="Aptos Narrow"/>
        <family val="2"/>
        <scheme val="minor"/>
      </rPr>
      <t xml:space="preserve">2. Validaciones visibles:
</t>
    </r>
    <r>
      <rPr>
        <sz val="12"/>
        <color theme="1"/>
        <rFont val="Aptos Narrow"/>
        <family val="2"/>
        <scheme val="minor"/>
      </rPr>
      <t xml:space="preserve">Mostrar únicamente transacciones permitidas según reglas del producto y perfil del cliente.
Advertencias cuando una transacción requiera validaciones adicionales (p. ej., verificación reforzada o documentación pendiente).
</t>
    </r>
    <r>
      <rPr>
        <b/>
        <sz val="12"/>
        <color theme="1"/>
        <rFont val="Aptos Narrow"/>
        <family val="2"/>
        <scheme val="minor"/>
      </rPr>
      <t xml:space="preserve">3. Mensajes sugeridos: </t>
    </r>
    <r>
      <rPr>
        <sz val="12"/>
        <color theme="1"/>
        <rFont val="Aptos Narrow"/>
        <family val="2"/>
        <scheme val="minor"/>
      </rPr>
      <t xml:space="preserve">
“Límite diario disponible: {monto}. Si necesitas ampliar tu límite, consulta {canal/política}.”
“Para continuar con esta transacción, es necesaria verificación adicional.”
</t>
    </r>
    <r>
      <rPr>
        <b/>
        <sz val="12"/>
        <color theme="1"/>
        <rFont val="Aptos Narrow"/>
        <family val="2"/>
        <scheme val="minor"/>
      </rPr>
      <t xml:space="preserve">4. Comportamiento esperado del flujo:
</t>
    </r>
    <r>
      <rPr>
        <sz val="12"/>
        <color theme="1"/>
        <rFont val="Aptos Narrow"/>
        <family val="2"/>
        <scheme val="minor"/>
      </rPr>
      <t xml:space="preserve">Al acceder, cargar el menú y la información clave (saldos, límites, estado) de forma inmediata y en un solo vistazo.
Permitir navegar a cualquier categoría de transacciones y regresar al menú sin perder el contexto.
Si la sesión expira, no mostrar el menú y dirigir al proceso de autenticación antes de permitir nuevas acciones.
</t>
    </r>
  </si>
  <si>
    <t>✅ El sistema debe permitir acceso al menú de transacciones solo a usuarios con sesión vigente y cuenta remunerada activa.
✅ El menú debe mostrar únicamente las transacciones operativas permitidas según las reglas del producto.
✅ El usuario debe visualizar en todo momento el saldo disponible y el saldo afectado por operaciones previas.
✅ El sistema debe ocultar o deshabilitar transacciones restringidas por políticas de negocio o regulaciones.
✅ El menú debe cargar completamente en menos de 3 segundos después de ingresar a la sección.
✅ Cada opción del menú debe dirigir correctamente al flujo transaccional correspondiente sin errores.
✅ El sistema debe validar límites, horarios y reglas de la cuenta antes de permitir ejecutar cualquier operación.
✅ Si la sesión caduca, el usuario no debe poder continuar y debe ser llevado al flujo de autenticación.</t>
  </si>
  <si>
    <t>HU - 018</t>
  </si>
  <si>
    <t>Retiros en cajeros externos de la red Scotiabank</t>
  </si>
  <si>
    <r>
      <rPr>
        <b/>
        <sz val="12"/>
        <color theme="1"/>
        <rFont val="Aptos Narrow"/>
        <family val="2"/>
        <scheme val="minor"/>
      </rPr>
      <t>Como</t>
    </r>
    <r>
      <rPr>
        <sz val="12"/>
        <color theme="1"/>
        <rFont val="Aptos Narrow"/>
        <family val="2"/>
        <scheme val="minor"/>
      </rPr>
      <t xml:space="preserve"> cliente titular con tarjeta o medio de retiro habilitado
</t>
    </r>
    <r>
      <rPr>
        <b/>
        <sz val="12"/>
        <color theme="1"/>
        <rFont val="Aptos Narrow"/>
        <family val="2"/>
        <scheme val="minor"/>
      </rPr>
      <t>Quiero</t>
    </r>
    <r>
      <rPr>
        <sz val="12"/>
        <color theme="1"/>
        <rFont val="Aptos Narrow"/>
        <family val="2"/>
        <scheme val="minor"/>
      </rPr>
      <t xml:space="preserve"> retirar efectivo en cajeros externos pertenecientes a Scotiabank
</t>
    </r>
    <r>
      <rPr>
        <b/>
        <sz val="12"/>
        <color theme="1"/>
        <rFont val="Aptos Narrow"/>
        <family val="2"/>
        <scheme val="minor"/>
      </rPr>
      <t>Para</t>
    </r>
    <r>
      <rPr>
        <sz val="12"/>
        <color theme="1"/>
        <rFont val="Aptos Narrow"/>
        <family val="2"/>
        <scheme val="minor"/>
      </rPr>
      <t xml:space="preserve"> disponer de mi dinero en una red amplia, con claridad de comisiones, límites y confirmación segura de la operación</t>
    </r>
  </si>
  <si>
    <t>Habilitar y gestionar los retiros en cajeros automáticos de la red Scotiabank como red externa para el cliente, mostrando de forma transparente comisiones estimadas, límites por operación/día, horarios de disponibilidad y estado de la cuenta antes del retiro.
Esto resuelve la falta de visibilidad previa sobre costos y restricciones, que causa rechazos y reclamos.
Impacto operativo: reduce llamadas por aclaraciones, disminuye intentos fallidos y mejora la trazabilidad de retiros en red externa.
Valor de negocio: incrementa la disponibilidad de efectivo vía autoservicio, mejora la satisfacción del cliente y reduce costos de atención asistida y contracargos por desconocimiento.</t>
  </si>
  <si>
    <r>
      <rPr>
        <b/>
        <sz val="12"/>
        <color theme="1"/>
        <rFont val="Aptos Narrow"/>
        <family val="2"/>
        <scheme val="minor"/>
      </rPr>
      <t>1. Campos obligatorios (previos al retiro):</t>
    </r>
    <r>
      <rPr>
        <sz val="12"/>
        <color theme="1"/>
        <rFont val="Aptos Narrow"/>
        <family val="2"/>
        <scheme val="minor"/>
      </rPr>
      <t xml:space="preserve">
Cuenta origen y saldo disponible.
Límite vigente para retiros en red externa (por operación y por día).
Estimación de comisión de red externa y/o cargos aplicables (con leyenda de variabilidad).
Estado operativo de la cuenta (activa / con restricciones / en revisión).
Ubicación o referencia de uso en red Scotiabank (informativo).
</t>
    </r>
    <r>
      <rPr>
        <b/>
        <sz val="12"/>
        <color theme="1"/>
        <rFont val="Aptos Narrow"/>
        <family val="2"/>
        <scheme val="minor"/>
      </rPr>
      <t>2. Validaciones visibles:</t>
    </r>
    <r>
      <rPr>
        <sz val="12"/>
        <color theme="1"/>
        <rFont val="Aptos Narrow"/>
        <family val="2"/>
        <scheme val="minor"/>
      </rPr>
      <t xml:space="preserve">
Confirmación de que la cuenta está activa y con saldo suficiente para monto + comisión estimada.
Verificación de límites (no exceder por operación ni por día) antes de instruir el retiro.
Advertencia si el retiro se intenta fuera de horarios operativos o en ventana de mantenimiento.
Aviso cuando se requiera autenticación reforzada según reglas de riesgo (p. ej., verificación adicional).
</t>
    </r>
    <r>
      <rPr>
        <b/>
        <sz val="12"/>
        <color theme="1"/>
        <rFont val="Aptos Narrow"/>
        <family val="2"/>
        <scheme val="minor"/>
      </rPr>
      <t>3. Mensajes sugeridos (no definitivos):</t>
    </r>
    <r>
      <rPr>
        <sz val="12"/>
        <color theme="1"/>
        <rFont val="Aptos Narrow"/>
        <family val="2"/>
        <scheme val="minor"/>
      </rPr>
      <t xml:space="preserve">
“Este retiro se realizará en red externa Scotiabank y puede aplicar comisión de {monto/porcentaje}.”
“Límite disponible para retiros hoy: {monto_restante}.”
“Si el cajero presenta indisponibilidad, tu saldo no se verá afectado; te notificaremos el resultado.”
“Es posible que la comisión final la determine el cajero de la red externa al momento del retiro.”</t>
    </r>
  </si>
  <si>
    <t>✅ Solo los clientes titulares con sesión vigente y medio de retiro habilitado pueden instruir retiros en red Scotiabank externa.
✅ Antes de instruir el retiro, el sistema debe validar saldo suficiente para monto + comisión estimada y límites por operación/día.
✅ El sistema debe mostrar de forma clara el monto a retirar, la comisión estimada y el límite disponible restante del día.
✅ Al instruir el retiro, se debe generar un folio único, registrar sello de tiempo y el estado de la operación.
✅ La operación debe actualizarse automáticamente a aprobada/rechazada con base en la respuesta de la red externa, y reflejarse en el saldo en tiempo real o bajo ventana de compensación cuando aplique.
✅ En caso de rechazo, no debe haber afectación al saldo; el sistema debe informar el motivo cuando esté disponible (límite, indisponibilidad, error de red, etc.).
✅ Debe existir trazabilidad completa (cuenta, monto, comisión estimada, respuesta de red, folio, fecha/hora) para consulta y auditoría.
✅ Se debe notificar al cliente el resultado de la operación por el canal configurado, manteniendo las políticas de privacidad y sin incluir datos sensibles.</t>
  </si>
  <si>
    <t>HU - 019</t>
  </si>
  <si>
    <t>Abono a Cuenta Remunerada vía SPEI</t>
  </si>
  <si>
    <r>
      <rPr>
        <b/>
        <sz val="12"/>
        <color theme="1"/>
        <rFont val="Aptos Narrow"/>
        <family val="2"/>
        <scheme val="minor"/>
      </rPr>
      <t>Como</t>
    </r>
    <r>
      <rPr>
        <sz val="12"/>
        <color theme="1"/>
        <rFont val="Aptos Narrow"/>
        <family val="2"/>
        <scheme val="minor"/>
      </rPr>
      <t xml:space="preserve"> cliente con cuenta remunerada activa 
</t>
    </r>
    <r>
      <rPr>
        <b/>
        <sz val="12"/>
        <color theme="1"/>
        <rFont val="Aptos Narrow"/>
        <family val="2"/>
        <scheme val="minor"/>
      </rPr>
      <t>Quiero</t>
    </r>
    <r>
      <rPr>
        <sz val="12"/>
        <color theme="1"/>
        <rFont val="Aptos Narrow"/>
        <family val="2"/>
        <scheme val="minor"/>
      </rPr>
      <t xml:space="preserve"> recibir abonos mediante transferencias SPEI desde cualquier banco</t>
    </r>
    <r>
      <rPr>
        <b/>
        <sz val="12"/>
        <color theme="1"/>
        <rFont val="Aptos Narrow"/>
        <family val="2"/>
        <scheme val="minor"/>
      </rPr>
      <t xml:space="preserve"> 
Para</t>
    </r>
    <r>
      <rPr>
        <sz val="12"/>
        <color theme="1"/>
        <rFont val="Aptos Narrow"/>
        <family val="2"/>
        <scheme val="minor"/>
      </rPr>
      <t xml:space="preserve"> fondear mi cuenta de manera inmediata y segura.</t>
    </r>
  </si>
  <si>
    <t>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t>
  </si>
  <si>
    <r>
      <rPr>
        <b/>
        <sz val="12"/>
        <color theme="1"/>
        <rFont val="Aptos Narrow"/>
        <family val="2"/>
        <scheme val="minor"/>
      </rPr>
      <t>1. Campos obligatorios:</t>
    </r>
    <r>
      <rPr>
        <sz val="12"/>
        <color theme="1"/>
        <rFont val="Aptos Narrow"/>
        <family val="2"/>
        <scheme val="minor"/>
      </rPr>
      <t xml:space="preserve">
Datos de la cuenta remunerada que puede recibir SPEI (CLABE, nombre del titular, banco).
Monto recibido y referencia del SPEI.
Fecha y hora del abono confirmado.
Validaciones visibles:
Verificación de que la cuenta está activa y habilitada para recibir SPEI.
Confirmación de que el SPEI fue reconocido como “abono inmediato” y no quedó pendiente o rechazado.
Detección de discrepancias entre referencia enviada y recibida (cuando aplique).
</t>
    </r>
    <r>
      <rPr>
        <b/>
        <sz val="12"/>
        <color theme="1"/>
        <rFont val="Aptos Narrow"/>
        <family val="2"/>
        <scheme val="minor"/>
      </rPr>
      <t>2. Mensajes sugeridos:</t>
    </r>
    <r>
      <rPr>
        <sz val="12"/>
        <color theme="1"/>
        <rFont val="Aptos Narrow"/>
        <family val="2"/>
        <scheme val="minor"/>
      </rPr>
      <t xml:space="preserve">
“Tu transferencia SPEI se acreditó exitosamente y ya está disponible en tu cuenta.”
“No pudimos recibir tu SPEI por restricciones externas al banco emisor. Intenta nuevamente.”
“Este abono está en proceso de validación. Te notificaremos cuando sea acreditado.”
</t>
    </r>
    <r>
      <rPr>
        <b/>
        <sz val="12"/>
        <color theme="1"/>
        <rFont val="Aptos Narrow"/>
        <family val="2"/>
        <scheme val="minor"/>
      </rPr>
      <t>3. Comportamiento esperado:</t>
    </r>
    <r>
      <rPr>
        <sz val="12"/>
        <color theme="1"/>
        <rFont val="Aptos Narrow"/>
        <family val="2"/>
        <scheme val="minor"/>
      </rPr>
      <t xml:space="preserve">
Mostrar el abono SPEI en el estado de cuenta inmediatamente después de su acreditación.
Reflejar el nuevo saldo actualizado sin requerir recarga manual de la pantalla.
Permitir visualizar el detalle del SPEI (monto, referencia, banco emisor, folio).
En caso de error, mostrar una descripción clara del motivo para que el cliente pueda tomar acción con su banco emisor.</t>
    </r>
  </si>
  <si>
    <t>✅ El sistema debe permitir que la cuenta remunerada reciba abonos SPEI 24/7, cumpliendo con las reglas de operación del Banco de México.
✅ Al recibir la transferencia, la CLABE del cliente debe ser validada como vigente, activa y asociada a una cuenta remunerada apta para fondeo.
✅ El monto recibido debe reflejarse en tiempo real en el saldo disponible del cliente.
✅ La operación debe generar un registro transaccional completo, incluyendo folio SPEI, banco emisor, referencia, monto y fecha/hora.
✅ Si la transferencia no cumple con validaciones (cuenta inactiva, congelada o con restricciones), el sistema debe rechazar automáticamente el abono y devolver los fondos al banco origen.
✅ La transacción debe enviarse al motor de monitoreo PLD/AML para evaluar montos, frecuencia y patrones inusuales.
✅ El cliente debe recibir una notificación inmediata (push, email o SMS) indicando que el abono SPEI se acreditó correctamente.
✅ Debe existir registro en el estado de cuenta y bitácora de movimientos, consultable por el cliente desde cualquier canal.</t>
  </si>
  <si>
    <t>HU - 020</t>
  </si>
  <si>
    <t>Abono Automático a Cuenta Remunerada mediante Domiciliación</t>
  </si>
  <si>
    <r>
      <rPr>
        <b/>
        <sz val="12"/>
        <color theme="1"/>
        <rFont val="Aptos Narrow"/>
        <family val="2"/>
        <scheme val="minor"/>
      </rPr>
      <t xml:space="preserve">Como </t>
    </r>
    <r>
      <rPr>
        <sz val="12"/>
        <color theme="1"/>
        <rFont val="Aptos Narrow"/>
        <family val="2"/>
        <scheme val="minor"/>
      </rPr>
      <t xml:space="preserve">cliente con cuenta remunerada 
</t>
    </r>
    <r>
      <rPr>
        <b/>
        <sz val="12"/>
        <color theme="1"/>
        <rFont val="Aptos Narrow"/>
        <family val="2"/>
        <scheme val="minor"/>
      </rPr>
      <t>Quiero</t>
    </r>
    <r>
      <rPr>
        <sz val="12"/>
        <color theme="1"/>
        <rFont val="Aptos Narrow"/>
        <family val="2"/>
        <scheme val="minor"/>
      </rPr>
      <t xml:space="preserve"> recibir abonos automáticos desde una domiciliación bancaria 
</t>
    </r>
    <r>
      <rPr>
        <b/>
        <sz val="12"/>
        <color theme="1"/>
        <rFont val="Aptos Narrow"/>
        <family val="2"/>
        <scheme val="minor"/>
      </rPr>
      <t>Para</t>
    </r>
    <r>
      <rPr>
        <sz val="12"/>
        <color theme="1"/>
        <rFont val="Aptos Narrow"/>
        <family val="2"/>
        <scheme val="minor"/>
      </rPr>
      <t xml:space="preserve"> garantizar que mi cuenta se fondee periódicamente sin intervención manual, manteniendo el rendimiento y continuidad de mis beneficios</t>
    </r>
  </si>
  <si>
    <t>Permite que un cliente reciba abonos recurrentes a su cuenta remunerada mediante una domiciliación configurada en otro banco o en la misma institución. Resuelve la necesidad de automatizar el fondeo, evitando que el cliente dependa de procesos manuales o recordatorios. Promueve la constancia del fondeo y garantiza la continuidad operacional del saldo promedio.</t>
  </si>
  <si>
    <r>
      <rPr>
        <b/>
        <sz val="12"/>
        <color theme="1"/>
        <rFont val="Aptos Narrow"/>
        <family val="2"/>
        <scheme val="minor"/>
      </rPr>
      <t>1. Campos obligatorios:</t>
    </r>
    <r>
      <rPr>
        <sz val="12"/>
        <color theme="1"/>
        <rFont val="Aptos Narrow"/>
        <family val="2"/>
        <scheme val="minor"/>
      </rPr>
      <t xml:space="preserve">
Datos visibles de la cuenta remunerada donde se recibirán los abonos (producto, número enmascarado, estado activo).
Información del convenio de domiciliación registrado: monto, frecuencia, institución emisora y fecha estimada del próximo cargo.
Estado actual del abono automático (activo, suspendido, en validación).
</t>
    </r>
    <r>
      <rPr>
        <b/>
        <sz val="12"/>
        <color theme="1"/>
        <rFont val="Aptos Narrow"/>
        <family val="2"/>
        <scheme val="minor"/>
      </rPr>
      <t xml:space="preserve">2. Validaciones visibles:
</t>
    </r>
    <r>
      <rPr>
        <sz val="12"/>
        <color theme="1"/>
        <rFont val="Aptos Narrow"/>
        <family val="2"/>
        <scheme val="minor"/>
      </rPr>
      <t xml:space="preserve">Confirmación de que la domiciliación está vigente y autorizada por el cliente antes de activar la recepción automática.
Verificación de que la cuenta remunerada puede recibir abonos sin afectar reglas de operación o límites operativos.
Alerta clara cuando exista un intento de abono rechazado por la institución emisora o por inconsistencias del convenio.
</t>
    </r>
    <r>
      <rPr>
        <b/>
        <sz val="12"/>
        <color theme="1"/>
        <rFont val="Aptos Narrow"/>
        <family val="2"/>
        <scheme val="minor"/>
      </rPr>
      <t>3. Mensajes sugeridos:</t>
    </r>
    <r>
      <rPr>
        <sz val="12"/>
        <color theme="1"/>
        <rFont val="Aptos Narrow"/>
        <family val="2"/>
        <scheme val="minor"/>
      </rPr>
      <t xml:space="preserve">
“Tu domiciliación está activa. Los abonos se realizarán automáticamente según la frecuencia establecida.”
“No pudimos recibir tu abono automático. Consulta el detalle del rechazo con tu institución bancaria.”
</t>
    </r>
    <r>
      <rPr>
        <b/>
        <sz val="12"/>
        <color theme="1"/>
        <rFont val="Aptos Narrow"/>
        <family val="2"/>
        <scheme val="minor"/>
      </rPr>
      <t>4. Comportamiento esperado:</t>
    </r>
    <r>
      <rPr>
        <sz val="12"/>
        <color theme="1"/>
        <rFont val="Aptos Narrow"/>
        <family val="2"/>
        <scheme val="minor"/>
      </rPr>
      <t xml:space="preserve">
Mostrar la actualización del saldo remunerado de manera inmediata cuando el abono sea recibido.
Registrar y reflejar en pantalla el historial de abonos automáticos procesados, con montos y fechas correspondientes.
En caso de que un abono programado falle, presentar el motivo del rechazo con claridad y permitir continuar el uso normal de la cuenta.
</t>
    </r>
  </si>
  <si>
    <t>✅  El sistema debe permitir recibir abonos generados por órdenes de domiciliación previamente registradas y autorizadas por el cliente.
✅  Los abonos deben registrarse automáticamente, en tiempo real, al momento en que el banco emisor ejecute la domiciliación.
✅ Cada domiciliación debe validar que la cuenta remunerada esté activa, vigente y habilitada para recibir fondeo automático.
✅ En caso de rechazo por fondos insuficientes en el banco origen, el sistema debe registrar la operación como “domiciliación rechazada”, sin impacto en el saldo.
✅ Los abonos domiciliados deben integrar un folio único, fecha, hora, monto y referencia de la domiciliación.
✅ La operación debe enviarse al motor de monitoreo PLD/AML, evaluando patrones de frecuencia, incremento y montos atípicos.
✅ El cliente debe recibir una notificación inmediata indicando si la domiciliación fue exitosa o rechazada.</t>
  </si>
  <si>
    <t>HU - 021</t>
  </si>
  <si>
    <t>Depósito Automático mediante Portabilidad de Nómina</t>
  </si>
  <si>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Quiero</t>
    </r>
    <r>
      <rPr>
        <sz val="12"/>
        <color theme="1"/>
        <rFont val="Aptos Narrow"/>
        <family val="2"/>
        <scheme val="minor"/>
      </rPr>
      <t xml:space="preserve"> recibir abonos automáticos desde la portabilidad de nómina bancaria
</t>
    </r>
    <r>
      <rPr>
        <b/>
        <sz val="12"/>
        <color theme="1"/>
        <rFont val="Aptos Narrow"/>
        <family val="2"/>
        <scheme val="minor"/>
      </rPr>
      <t xml:space="preserve">Para </t>
    </r>
    <r>
      <rPr>
        <sz val="12"/>
        <color theme="1"/>
        <rFont val="Aptos Narrow"/>
        <family val="2"/>
        <scheme val="minor"/>
      </rPr>
      <t>garantizar que mi cuenta se fondee periódicamente sin intervención manual, manteniendo el rendimiento y continuidad de mis beneficios.</t>
    </r>
  </si>
  <si>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</si>
  <si>
    <r>
      <rPr>
        <b/>
        <sz val="12"/>
        <color theme="1"/>
        <rFont val="Aptos Narrow"/>
        <family val="2"/>
        <scheme val="minor"/>
      </rPr>
      <t>1, Campos obligatorios:</t>
    </r>
    <r>
      <rPr>
        <sz val="12"/>
        <color theme="1"/>
        <rFont val="Aptos Narrow"/>
        <family val="2"/>
        <scheme val="minor"/>
      </rPr>
      <t xml:space="preserve">
Información visible de la cuenta remunerada donde se recibirán los abonos (producto, número enmascarado, estatus activo).
Datos del registro de portabilidad de nómina: institución origen, periodicidad del abono, monto estimado por depósito, fecha de próximo abono esperado.
Estado actual de la portabilidad (activa, en trámite, suspendida, rechazada).
</t>
    </r>
    <r>
      <rPr>
        <b/>
        <sz val="12"/>
        <color theme="1"/>
        <rFont val="Aptos Narrow"/>
        <family val="2"/>
        <scheme val="minor"/>
      </rPr>
      <t>2. Validaciones visibles:</t>
    </r>
    <r>
      <rPr>
        <sz val="12"/>
        <color theme="1"/>
        <rFont val="Aptos Narrow"/>
        <family val="2"/>
        <scheme val="minor"/>
      </rPr>
      <t xml:space="preserve">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t>
    </r>
    <r>
      <rPr>
        <b/>
        <sz val="12"/>
        <color theme="1"/>
        <rFont val="Aptos Narrow"/>
        <family val="2"/>
        <scheme val="minor"/>
      </rPr>
      <t>3. Mensajes sugeridos:</t>
    </r>
    <r>
      <rPr>
        <sz val="12"/>
        <color theme="1"/>
        <rFont val="Aptos Narrow"/>
        <family val="2"/>
        <scheme val="minor"/>
      </rPr>
      <t xml:space="preserve">
“Tu portabilidad de nómina está activa. Los abonos se verán reflejados automáticamente en tu cuenta remunerada.”
“Detectamos un intento de abono que no pudo procesarse. Consulta el detalle con la institución emisora.”
</t>
    </r>
    <r>
      <rPr>
        <b/>
        <sz val="12"/>
        <color theme="1"/>
        <rFont val="Aptos Narrow"/>
        <family val="2"/>
        <scheme val="minor"/>
      </rPr>
      <t>4. Comportamiento esperado:</t>
    </r>
    <r>
      <rPr>
        <sz val="12"/>
        <color theme="1"/>
        <rFont val="Aptos Narrow"/>
        <family val="2"/>
        <scheme val="minor"/>
      </rPr>
      <t xml:space="preserve">
El saldo de la cuenta remunerada debe actualizarse de manera inmediata tras cada abono exitoso de portabilidad.
El usuario debe poder revisar el historial de abonos derivados de la portabilidad, incluyendo fechas, montos y referencia de origen.
Ante un abono fallido, el sistema debe mostrar de forma clara el motivo del rechazo sin bloquear el acceso a la cuenta.
Debe mantenerse visible la información que permita al cliente entender la periodicidad y el origen de los últimos depósitos recibidos por portabilidad.</t>
    </r>
  </si>
  <si>
    <t>✅ El sistema debe recibir depósitos provenientes de portabilidad y acreditarlos
 automáticamente en la cuenta remunerada sin intervención manual.
✅ Debe de mostrarse una confirmación al cliente de que su cuenta a esta portabilizada
✅ El movimiento debe identificarse en historial como “Depósito por Portabilidad” para diferenciarlo de SPEI, domiciliaciones u otros abonos.
✅ El proceso debe validar que la cuenta esté activa, sin bloqueos, sin restricciones de fondeo y sin alertas PLD antes de acreditar el depósito.
✅ El cliente debe recibir confirmación del estatus de la solicitud
✅ El depósito debe reflejarse en el historial con: monto, fecha/hora, folio, empresa emisora, banco origen y referencia.
✅ Backoffice debe poder visualizar el detalle completo del movimiento, así como motivos de rechazo y validaciones aplicadas.
✅ El depósito debe contabilizarse inmediatamente para el cálculo de saldo promedio, rendimientos y métricas internas de captación.</t>
  </si>
  <si>
    <t>HU - 022</t>
  </si>
  <si>
    <t>Abono a Cuenta Remunerada a través de ATM</t>
  </si>
  <si>
    <r>
      <rPr>
        <b/>
        <sz val="12"/>
        <color theme="1"/>
        <rFont val="Aptos Narrow"/>
        <family val="2"/>
        <scheme val="minor"/>
      </rPr>
      <t xml:space="preserve">Como </t>
    </r>
    <r>
      <rPr>
        <sz val="12"/>
        <color theme="1"/>
        <rFont val="Aptos Narrow"/>
        <family val="2"/>
        <scheme val="minor"/>
      </rPr>
      <t xml:space="preserve">cliente con cuenta remunerada 
</t>
    </r>
    <r>
      <rPr>
        <b/>
        <sz val="12"/>
        <color theme="1"/>
        <rFont val="Aptos Narrow"/>
        <family val="2"/>
        <scheme val="minor"/>
      </rPr>
      <t>Quiero r</t>
    </r>
    <r>
      <rPr>
        <sz val="12"/>
        <color theme="1"/>
        <rFont val="Aptos Narrow"/>
        <family val="2"/>
        <scheme val="minor"/>
      </rPr>
      <t>ealizar abonos a mi cuenta desde un cajero automático (ATM)</t>
    </r>
    <r>
      <rPr>
        <b/>
        <sz val="12"/>
        <color theme="1"/>
        <rFont val="Aptos Narrow"/>
        <family val="2"/>
        <scheme val="minor"/>
      </rPr>
      <t xml:space="preserve"> 
Para </t>
    </r>
    <r>
      <rPr>
        <sz val="12"/>
        <color theme="1"/>
        <rFont val="Aptos Narrow"/>
        <family val="2"/>
        <scheme val="minor"/>
      </rPr>
      <t>fondear mi cuenta de forma rápida y conveniente, sin depender de transferencias o asistencia en sucursal.</t>
    </r>
  </si>
  <si>
    <t>Esta funcionalidad permite que un cliente deposite efectivo o realice un abono desde un ATM hacia su cuenta remunerada, usando tarjeta o referencia del producto. Resuelve la necesidad de fondeo inmediato, accesible y disponible 24/7, mejorando la flexibilidad del usuario y reduciendo la fricción asociada a transferencias manuales. Desde negocio, aumenta la captación, acelera la disponibilidad de fondos y posiciona el producto como una alternativa competitiva frente a cuentas tradicionales. Además, mejora la continuidad operativa del saldo promedio y del rendimiento generado.</t>
  </si>
  <si>
    <r>
      <rPr>
        <b/>
        <sz val="12"/>
        <color theme="1"/>
        <rFont val="Aptos Narrow"/>
        <family val="2"/>
        <scheme val="minor"/>
      </rPr>
      <t>1. Campos obligatorios:</t>
    </r>
    <r>
      <rPr>
        <sz val="12"/>
        <color theme="1"/>
        <rFont val="Aptos Narrow"/>
        <family val="2"/>
        <scheme val="minor"/>
      </rPr>
      <t xml:space="preserve">
Identificación clara de la cuenta remunerada seleccionada para recibir el abono (producto, número enmascarado, estatus activo).
Monto depositado y referencia asociada al abono ATM cuando aplique.
Fecha y hora del depósito reflejado.
</t>
    </r>
    <r>
      <rPr>
        <b/>
        <sz val="12"/>
        <color theme="1"/>
        <rFont val="Aptos Narrow"/>
        <family val="2"/>
        <scheme val="minor"/>
      </rPr>
      <t>2. Validaciones visibles:</t>
    </r>
    <r>
      <rPr>
        <sz val="12"/>
        <color theme="1"/>
        <rFont val="Aptos Narrow"/>
        <family val="2"/>
        <scheme val="minor"/>
      </rPr>
      <t xml:space="preserve">
Confirmación de que la cuenta remunerada está habilitada para recibir abonos provenientes de cajeros automáticos.
Validación del reconocimiento del abono ATM como operación exitosa antes de reflejarlo.
Alertas visibles cuando un depósito quede en estado “pendiente de confirmación” por procesos operativos externos.
</t>
    </r>
    <r>
      <rPr>
        <b/>
        <sz val="12"/>
        <color theme="1"/>
        <rFont val="Aptos Narrow"/>
        <family val="2"/>
        <scheme val="minor"/>
      </rPr>
      <t>3. Mensajes sugeridos:</t>
    </r>
    <r>
      <rPr>
        <sz val="12"/>
        <color theme="1"/>
        <rFont val="Aptos Narrow"/>
        <family val="2"/>
        <scheme val="minor"/>
      </rPr>
      <t xml:space="preserve">
“Tu depósito en cajero automático fue acreditado y ya está disponible en tu cuenta remunerada.”
“Estamos procesando tu abono realizado en cajero. Se verá reflejado en cuanto sea confirmado.”
</t>
    </r>
    <r>
      <rPr>
        <b/>
        <sz val="12"/>
        <color theme="1"/>
        <rFont val="Aptos Narrow"/>
        <family val="2"/>
        <scheme val="minor"/>
      </rPr>
      <t>4. Comportamiento esperado:</t>
    </r>
    <r>
      <rPr>
        <sz val="12"/>
        <color theme="1"/>
        <rFont val="Aptos Narrow"/>
        <family val="2"/>
        <scheme val="minor"/>
      </rPr>
      <t xml:space="preserve">
Reflejar el nuevo saldo disponible de manera automática al confirmarse el abono del ATM.
Permitir que el usuario consulte el detalle del depósito en su historial de movimientos con claridad (monto, fecha, tipo de operación).
Mantener visible un estado provisional cuando el abono ATM aún esté en validación por parte de los sistemas interbancarios o de conciliación.
Asegurar que un rechazo o abono no reconocido se muestre con información clara que permita al cliente comprender el siguiente paso sin necesidad de asistencia en sucursal.</t>
    </r>
  </si>
  <si>
    <t>HU - 023</t>
  </si>
  <si>
    <t>Abono a Cuenta Remunerada mediante QR o Link de Cobranza</t>
  </si>
  <si>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Quiero</t>
    </r>
    <r>
      <rPr>
        <sz val="12"/>
        <color theme="1"/>
        <rFont val="Aptos Narrow"/>
        <family val="2"/>
        <scheme val="minor"/>
      </rPr>
      <t xml:space="preserve"> realizar abonos usando un QR o un Link de Cobranza</t>
    </r>
    <r>
      <rPr>
        <b/>
        <sz val="12"/>
        <color theme="1"/>
        <rFont val="Aptos Narrow"/>
        <family val="2"/>
        <scheme val="minor"/>
      </rPr>
      <t xml:space="preserve"> 
Para</t>
    </r>
    <r>
      <rPr>
        <sz val="12"/>
        <color theme="1"/>
        <rFont val="Aptos Narrow"/>
        <family val="2"/>
        <scheme val="minor"/>
      </rPr>
      <t xml:space="preserve"> depositar de forma rápida, sencilla y sin necesidad de capturar datos bancarios, mejorando la accesibilidad del producto.</t>
    </r>
  </si>
  <si>
    <t>Permite que un cliente genere un QR o Link de Cobranza para recibir un abono directo a su cuenta remunerada, eliminando errores de captura, reduciendo fricción y ampliando los métodos disponibles para recibir depósitos, mejora la experiencia del cliente y asegura que los abonos se procesen de manera segura y trazable.</t>
  </si>
  <si>
    <r>
      <rPr>
        <b/>
        <sz val="12"/>
        <color theme="1"/>
        <rFont val="Aptos Narrow"/>
        <family val="2"/>
        <scheme val="minor"/>
      </rPr>
      <t>1. Campos obligatorios:</t>
    </r>
    <r>
      <rPr>
        <sz val="12"/>
        <color theme="1"/>
        <rFont val="Aptos Narrow"/>
        <family val="2"/>
        <scheme val="minor"/>
      </rPr>
      <t xml:space="preserve">
Identificación visible de la cuenta remunerada que recibirá el abono (producto, número enmascarado, estatus activo).
Monto a depositar, cuando el usuario deba definirlo.
Datos del QR o Link generado: concepto, vigencia, información de origen del cobro.
Confirmación clara del depósito recibido (monto, fecha, referencia).
</t>
    </r>
    <r>
      <rPr>
        <b/>
        <sz val="12"/>
        <color theme="1"/>
        <rFont val="Aptos Narrow"/>
        <family val="2"/>
        <scheme val="minor"/>
      </rPr>
      <t xml:space="preserve">2. Validaciones visibles:
</t>
    </r>
    <r>
      <rPr>
        <sz val="12"/>
        <color theme="1"/>
        <rFont val="Aptos Narrow"/>
        <family val="2"/>
        <scheme val="minor"/>
      </rPr>
      <t xml:space="preserve">Validación de que el QR o Link corresponde a la cuenta remunerada del cliente y no a un producto incorrecto.
Verificación de vigencia del QR o Link antes de permitir el depósito.
Alerta cuando el depósito no pueda procesarse por inconsistencias del método de cobro o por restricciones operativas.
</t>
    </r>
    <r>
      <rPr>
        <b/>
        <sz val="12"/>
        <color theme="1"/>
        <rFont val="Aptos Narrow"/>
        <family val="2"/>
        <scheme val="minor"/>
      </rPr>
      <t>3. Mensajes sugeridos:</t>
    </r>
    <r>
      <rPr>
        <sz val="12"/>
        <color theme="1"/>
        <rFont val="Aptos Narrow"/>
        <family val="2"/>
        <scheme val="minor"/>
      </rPr>
      <t xml:space="preserve">
“Tu depósito vía QR/Link se acreditó correctamente y ya está disponible en tu cuenta remunerada.”
“El QR o Link de cobranza ha expirado. Genera uno nuevo para continuar.”
</t>
    </r>
    <r>
      <rPr>
        <b/>
        <sz val="12"/>
        <color theme="1"/>
        <rFont val="Aptos Narrow"/>
        <family val="2"/>
        <scheme val="minor"/>
      </rPr>
      <t>4. Comportamiento esperado:</t>
    </r>
    <r>
      <rPr>
        <sz val="12"/>
        <color theme="1"/>
        <rFont val="Aptos Narrow"/>
        <family val="2"/>
        <scheme val="minor"/>
      </rPr>
      <t xml:space="preserve">
Actualizar el saldo de la cuenta remunerada inmediatamente después de que el abono vía QR/Link sea confirmado por el sistema.
Mostrar un detalle del depósito en el historial de movimientos, indicando que se trató de un abono vía QR o Link de Cobranza.
Conservar un registro visible de los QR o Links utilizados recientemente, incluyendo estatus (vigente, usado, expirado).
</t>
    </r>
  </si>
  <si>
    <t xml:space="preserve">✅ El cliente debe poder generar un QR o Link de Cobranza desde la aplicación o plataforma digital.
✅ El depósito recibido mediante QR/Link debe acreditarse automáticamente en la cuenta remunerada sin intervención manual.
✅El historial debe incluir: monto, fecha/hora, folio, referencia del QR o Link y banco o app emisora.
✅En caso de pago fallido o expirado, el cliente debe recibir notificación clara y opción de regenerar QR/Link sin duplicidad de cargos.
</t>
  </si>
  <si>
    <t>HU - 024</t>
  </si>
  <si>
    <t>Transferencias a Cuenta Remunerada mediante Número de Teléfono</t>
  </si>
  <si>
    <r>
      <rPr>
        <b/>
        <sz val="12"/>
        <color theme="1"/>
        <rFont val="Aptos Narrow"/>
        <family val="2"/>
        <scheme val="minor"/>
      </rPr>
      <t>Como</t>
    </r>
    <r>
      <rPr>
        <sz val="12"/>
        <color theme="1"/>
        <rFont val="Aptos Narrow"/>
        <family val="2"/>
        <scheme val="minor"/>
      </rPr>
      <t xml:space="preserve"> cliente que desea enviar o recibir dinero fácilmente 
</t>
    </r>
    <r>
      <rPr>
        <b/>
        <sz val="12"/>
        <color theme="1"/>
        <rFont val="Aptos Narrow"/>
        <scheme val="minor"/>
      </rPr>
      <t>Q</t>
    </r>
    <r>
      <rPr>
        <b/>
        <sz val="12"/>
        <color theme="1"/>
        <rFont val="Aptos Narrow"/>
        <family val="2"/>
        <scheme val="minor"/>
      </rPr>
      <t>uiero</t>
    </r>
    <r>
      <rPr>
        <sz val="12"/>
        <color theme="1"/>
        <rFont val="Aptos Narrow"/>
        <family val="2"/>
        <scheme val="minor"/>
      </rPr>
      <t xml:space="preserve"> realizar transferencias usando únicamente el número de teléfono
</t>
    </r>
    <r>
      <rPr>
        <b/>
        <sz val="12"/>
        <color theme="1"/>
        <rFont val="Aptos Narrow"/>
        <family val="2"/>
        <scheme val="minor"/>
      </rPr>
      <t>Para</t>
    </r>
    <r>
      <rPr>
        <sz val="12"/>
        <color theme="1"/>
        <rFont val="Aptos Narrow"/>
        <family val="2"/>
        <scheme val="minor"/>
      </rPr>
      <t xml:space="preserve"> agilizar los envíos sin necesidad de pedir datos bancarios y mejorar la experiencia de pago entre personas.</t>
    </r>
  </si>
  <si>
    <t>Permite que el cliente envíe y reciba transferencias usando un número de teléfono vinculado a su cuenta remunerada, eliminando errores al capturar CLABEs y agilizando pagos entre usuarios. Incrementa la adopción digital, simplifica la experiencia y habilita un método moderno de transferencia.</t>
  </si>
  <si>
    <r>
      <rPr>
        <b/>
        <sz val="12"/>
        <color theme="1"/>
        <rFont val="Aptos Narrow"/>
        <family val="2"/>
        <scheme val="minor"/>
      </rPr>
      <t>1. Campos obligatorios:</t>
    </r>
    <r>
      <rPr>
        <sz val="12"/>
        <color theme="1"/>
        <rFont val="Aptos Narrow"/>
        <family val="2"/>
        <scheme val="minor"/>
      </rPr>
      <t xml:space="preserve">
Identificación visible de la cuenta desde la cual se enviará o recibirá dinero (producto, número enmascarado, estatus activo).
Número de teléfono del destinatario o remitente, claramente indicado como dato principal de la operación.
Monto a transferir cuando el cliente esté enviando dinero.
Detalle del contacto asociado al número, cuando exista, para evitar confusiones al usuario.
</t>
    </r>
    <r>
      <rPr>
        <b/>
        <sz val="12"/>
        <color theme="1"/>
        <rFont val="Aptos Narrow"/>
        <family val="2"/>
        <scheme val="minor"/>
      </rPr>
      <t xml:space="preserve">2. Validaciones visibles:
</t>
    </r>
    <r>
      <rPr>
        <sz val="12"/>
        <color theme="1"/>
        <rFont val="Aptos Narrow"/>
        <family val="2"/>
        <scheme val="minor"/>
      </rPr>
      <t xml:space="preserve">Confirmación de que el número de teléfono está registrado para recibir o enviar transferencias.
Validación de que el número ingresado corresponde a un usuario activo y elegible dentro del sistema.
Alerta cuando el número de teléfono no esté vinculado a ninguna cuenta o cuando no se pueda completar la transferencia por restricciones operativas.
Verificación del límite operativo para transferencias basadas en identificadores simplificados (teléfonos).
</t>
    </r>
    <r>
      <rPr>
        <b/>
        <sz val="12"/>
        <color theme="1"/>
        <rFont val="Aptos Narrow"/>
        <family val="2"/>
        <scheme val="minor"/>
      </rPr>
      <t>3. Mensajes sugeridos:</t>
    </r>
    <r>
      <rPr>
        <sz val="12"/>
        <color theme="1"/>
        <rFont val="Aptos Narrow"/>
        <family val="2"/>
        <scheme val="minor"/>
      </rPr>
      <t xml:space="preserve">
“La transferencia con número de teléfono se procesó correctamente.”
“No encontramos una cuenta vinculada a este número. Verifica nuevamente los datos.”
“Este número no está habilitado para recibir transferencias.”</t>
    </r>
  </si>
  <si>
    <t>✅ El cliente debe poder vincular su número de teléfono a la cuenta remunerada para recibir transferencias.
✅ El sistema debe permitir enviar dinero a un número telefónico, verificando que esté registrado en la red de validación.
✅ Antes de procesar un abono, el sistema debe validar que la cuenta esté:
activa, sin bloqueos, sin restricciones de fondeo, sin alertas PLD.
✅ El cliente debe recibir mensaje de éxito/rechazo
✅ El movimiento debe reflejar: monto, fecha/hora, folio, número de teléfono destinatario/origen y referencia.</t>
  </si>
  <si>
    <t>HU - 025</t>
  </si>
  <si>
    <t>Retiro de Fondos vía SPEI desde Cuenta Remunerada</t>
  </si>
  <si>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Quiero</t>
    </r>
    <r>
      <rPr>
        <sz val="12"/>
        <color theme="1"/>
        <rFont val="Aptos Narrow"/>
        <family val="2"/>
        <scheme val="minor"/>
      </rPr>
      <t xml:space="preserve"> retirar dinero enviándolo a otra cuenta bancaria por medio de una transferencia SPEI 
</t>
    </r>
    <r>
      <rPr>
        <b/>
        <sz val="12"/>
        <color theme="1"/>
        <rFont val="Aptos Narrow"/>
        <family val="2"/>
        <scheme val="minor"/>
      </rPr>
      <t>Para</t>
    </r>
    <r>
      <rPr>
        <sz val="12"/>
        <color theme="1"/>
        <rFont val="Aptos Narrow"/>
        <family val="2"/>
        <scheme val="minor"/>
      </rPr>
      <t xml:space="preserve"> disponer de mis recursos de forma inmediata y segura.</t>
    </r>
  </si>
  <si>
    <t>Permite que el cliente realice retiros desde su cuenta remunerada mediante transferencias SPEI hacia cuentas de terceros o propias en otros bancos. Elimina dependencia de sucursales y permitiendo transferencias 24/7.</t>
  </si>
  <si>
    <r>
      <rPr>
        <b/>
        <sz val="12"/>
        <color theme="1"/>
        <rFont val="Aptos Narrow"/>
        <family val="2"/>
        <scheme val="minor"/>
      </rPr>
      <t>1. Campos obligatorios:</t>
    </r>
    <r>
      <rPr>
        <sz val="12"/>
        <color theme="1"/>
        <rFont val="Aptos Narrow"/>
        <family val="2"/>
        <scheme val="minor"/>
      </rPr>
      <t xml:space="preserve">
Identificación visible de la cuenta remunerada desde la cual se realizará la transferencia (producto, número enmascarado, estatus activo).
Cuenta destino: CLABE, nombre del beneficiario y banco asociado.
Monto a transferir y referencia del SPEI.
Resumen previo de la operación con datos clave: monto, destino y comisión aplicable (si existe).
</t>
    </r>
    <r>
      <rPr>
        <b/>
        <sz val="12"/>
        <color theme="1"/>
        <rFont val="Aptos Narrow"/>
        <family val="2"/>
        <scheme val="minor"/>
      </rPr>
      <t>2. Validaciones visibles:</t>
    </r>
    <r>
      <rPr>
        <sz val="12"/>
        <color theme="1"/>
        <rFont val="Aptos Narrow"/>
        <family val="2"/>
        <scheme val="minor"/>
      </rPr>
      <t xml:space="preserve">
Confirmación de que la cuenta remunerada tiene fondos disponibles suficientes para realizar la transferencia SPEI.
Verificación de que la cuenta destino es válida y cumple con reglas operativas del SPEI.
Alerta cuando la transferencia no pueda ejecutarse por restricciones regulatorias, límites diarios o inconsistencias de datos.
Validación automática del nombre del beneficiario cuando el SPEI lo permita, para evitar errores de digitación.
</t>
    </r>
    <r>
      <rPr>
        <b/>
        <sz val="12"/>
        <color theme="1"/>
        <rFont val="Aptos Narrow"/>
        <family val="2"/>
        <scheme val="minor"/>
      </rPr>
      <t>3. Mensajes sugeridos:</t>
    </r>
    <r>
      <rPr>
        <sz val="12"/>
        <color theme="1"/>
        <rFont val="Aptos Narrow"/>
        <family val="2"/>
        <scheme val="minor"/>
      </rPr>
      <t xml:space="preserve">
“Tu transferencia SPEI se envió exitosamente y estará disponible en la cuenta destino de inmediato.”
“No pudimos completar tu SPEI. Revisa los datos proporcionados o inténtalo más tarde.”
“La cuenta destino no es válida. Verifica la CLABE e inténtalo nuevamente.”
</t>
    </r>
    <r>
      <rPr>
        <b/>
        <sz val="12"/>
        <color theme="1"/>
        <rFont val="Aptos Narrow"/>
        <family val="2"/>
        <scheme val="minor"/>
      </rPr>
      <t>4. Comportamiento esperado:</t>
    </r>
    <r>
      <rPr>
        <sz val="12"/>
        <color theme="1"/>
        <rFont val="Aptos Narrow"/>
        <family val="2"/>
        <scheme val="minor"/>
      </rPr>
      <t xml:space="preserve">
Mostrar el nuevo saldo disponible al completar la transferencia, sin necesidad de refrescar la pantalla.
Registrar la operación en el historial de movimientos de manera inmediata, identificando claramente que fue un SPEI.</t>
    </r>
  </si>
  <si>
    <t>✅ El sistema debe validar que la cuenta remunerada tenga saldo disponible suficiente antes de iniciar la transferencia SPEI.
✅ El cliente debe poder seleccionar o ingresar la cuenta CLABE destino, la cual debe validarse mediante reglas oficiales SPEI.
✅ La transferencia debe enviarse al SPEI en tiempo real, generando un folio de operación único.
✅ El sistema debe mostrar de inmediato el estatus de la operación: enviado, en proceso, rechazado o acreditado.
✅ Si la transferencia es rechazada por SPEI, los fondos deben revertirse automáticamente a la cuenta remunerada.
✅ El retiro SPEI debe registrarse en el historial transaccional del cliente con fecha, hora, monto y banco destino.
✅ Deben aplicarse validaciones de límites diarios y mensuales por retiro, según políticas internas y regulatorias.</t>
  </si>
  <si>
    <t>HU - 026</t>
  </si>
  <si>
    <t>Retiro de Fondos de la Cuenta Remunerada mediante ATM</t>
  </si>
  <si>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Quiero</t>
    </r>
    <r>
      <rPr>
        <sz val="12"/>
        <color theme="1"/>
        <rFont val="Aptos Narrow"/>
        <family val="2"/>
        <scheme val="minor"/>
      </rPr>
      <t xml:space="preserve"> retirar dinero desde un cajero automático (ATM),
</t>
    </r>
    <r>
      <rPr>
        <b/>
        <sz val="12"/>
        <color theme="1"/>
        <rFont val="Aptos Narrow"/>
        <family val="2"/>
        <scheme val="minor"/>
      </rPr>
      <t>Para</t>
    </r>
    <r>
      <rPr>
        <sz val="12"/>
        <color theme="1"/>
        <rFont val="Aptos Narrow"/>
        <family val="2"/>
        <scheme val="minor"/>
      </rPr>
      <t xml:space="preserve"> acceder a mis fondos de manera rápida, segura y sin depender de una sucursal o transferencia adicional</t>
    </r>
  </si>
  <si>
    <t>Permite que el cliente retire efectivo de su cuenta remunerada desde un ATM utilizando tarjeta física, código de retiro o un mecanismo equivalente. Atiende la necesidad de acceso inmediato a efectivo, reduce fricción, aumenta la utilidad práctica del producto y mejora su competitividad frente a cuentas tradicionales.</t>
  </si>
  <si>
    <r>
      <rPr>
        <b/>
        <sz val="12"/>
        <color theme="1"/>
        <rFont val="Aptos Narrow"/>
        <family val="2"/>
        <scheme val="minor"/>
      </rPr>
      <t>1. Campos obligatorios:</t>
    </r>
    <r>
      <rPr>
        <sz val="12"/>
        <color theme="1"/>
        <rFont val="Aptos Narrow"/>
        <family val="2"/>
        <scheme val="minor"/>
      </rPr>
      <t xml:space="preserve">
Identificación visible de la cuenta remunerada desde la cual se realizará el retiro (producto, número enmascarado, estatus activo).
Monto retirado y tipo de operación registrada como retiro ATM.
Fecha, hora y referencia asociada al retiro (cuando aplique según conciliación operativa).
</t>
    </r>
    <r>
      <rPr>
        <b/>
        <sz val="12"/>
        <color theme="1"/>
        <rFont val="Aptos Narrow"/>
        <family val="2"/>
        <scheme val="minor"/>
      </rPr>
      <t>2. Validaciones visibles:</t>
    </r>
    <r>
      <rPr>
        <sz val="12"/>
        <color theme="1"/>
        <rFont val="Aptos Narrow"/>
        <family val="2"/>
        <scheme val="minor"/>
      </rPr>
      <t xml:space="preserve">
Confirmación de que la cuenta remunerada permite retiros en efectivo por ATM antes de reflejar cualquier movimiento.
Verificación de disponibilidad de fondos suficientes previo al registro del retiro.
Alertas cuando una operación de retiro no pueda completarse por límites diarios, horarios restringidos o errores de conciliación entre redes de cajeros.
</t>
    </r>
    <r>
      <rPr>
        <b/>
        <sz val="12"/>
        <color theme="1"/>
        <rFont val="Aptos Narrow"/>
        <family val="2"/>
        <scheme val="minor"/>
      </rPr>
      <t>3. Mensajes sugeridos:</t>
    </r>
    <r>
      <rPr>
        <sz val="12"/>
        <color theme="1"/>
        <rFont val="Aptos Narrow"/>
        <family val="2"/>
        <scheme val="minor"/>
      </rPr>
      <t xml:space="preserve">
“Tu retiro en cajero automático fue registrado y se reflejará en tu saldo inmediatamente.”
“No pudimos procesar tu retiro. Verifica la disponibilidad o inténtalo nuevamente.”
“El retiro ATM está en proceso de confirmación. Te notificaremos cuando esté completado.”
</t>
    </r>
    <r>
      <rPr>
        <b/>
        <sz val="12"/>
        <color theme="1"/>
        <rFont val="Aptos Narrow"/>
        <family val="2"/>
        <scheme val="minor"/>
      </rPr>
      <t>4. Comportamiento esperado:</t>
    </r>
    <r>
      <rPr>
        <sz val="12"/>
        <color theme="1"/>
        <rFont val="Aptos Narrow"/>
        <family val="2"/>
        <scheme val="minor"/>
      </rPr>
      <t xml:space="preserve">
Mostrar la disminución del saldo en cuanto el retiro sea reportado por la red de cajeros, sin requerir que el usuario actualice el flujo.
Reflejar el movimiento en el historial con claridad, identificando que se trató de un retiro ATM.</t>
    </r>
  </si>
  <si>
    <t>✅ El cliente debe poder iniciar un retiro desde un ATM utilizando tarjeta o código de retiro autorizado.
✅ Antes de procesar el retiro, el sistema debe validar: saldo disponible suficiente, cuenta activa, ausencia de bloqueos, restricciones o alertas PLD.
✅Si la operación es exitosa, el sistema debe descontar el monto inmediatamente y reflejarlo en el saldo disponible.
✅El historial debe mostrar: monto retirado, fecha/hora, folio, ubicación o ID del ATM, y método usado (tarjeta/código).</t>
  </si>
  <si>
    <t>HU - 027</t>
  </si>
  <si>
    <t>Retiro de Fondos de Cuenta Remunerada en Tiendas OXXO</t>
  </si>
  <si>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 xml:space="preserve">Quiero </t>
    </r>
    <r>
      <rPr>
        <sz val="12"/>
        <color theme="1"/>
        <rFont val="Aptos Narrow"/>
        <family val="2"/>
        <scheme val="minor"/>
      </rPr>
      <t xml:space="preserve">retirar efectivo desde cualquier tienda OXXO 
</t>
    </r>
    <r>
      <rPr>
        <b/>
        <sz val="12"/>
        <color theme="1"/>
        <rFont val="Aptos Narrow"/>
        <family val="2"/>
        <scheme val="minor"/>
      </rPr>
      <t>Para</t>
    </r>
    <r>
      <rPr>
        <sz val="12"/>
        <color theme="1"/>
        <rFont val="Aptos Narrow"/>
        <family val="2"/>
        <scheme val="minor"/>
      </rPr>
      <t xml:space="preserve"> acceder a mi dinero de forma rápida y cómoda sin depender de un cajero ATM o una sucursal</t>
    </r>
  </si>
  <si>
    <t>Esta funcionalidad permite que el cliente retire efectivo de su cuenta remunerada en tiendas OXXO de forma segura, rápida y trazable lo cual resulve la necesidad de liquidez inmediata sin depender de cajeros o tarjetas físicas. Generando un Impacto operativo/regulatorio que estandariza el flujo de retiro en corresponsales, con validaciones de límites y perfiles de riesgo (PLD/KYC) ademas de incrementar el uso del producto, reduciendo costos de atención en sucursal y mejora por disponibilidad 24/7.</t>
  </si>
  <si>
    <r>
      <rPr>
        <b/>
        <sz val="12"/>
        <color theme="1"/>
        <rFont val="Aptos Narrow"/>
        <family val="2"/>
        <scheme val="minor"/>
      </rPr>
      <t>1. Campos obligatorios:</t>
    </r>
    <r>
      <rPr>
        <sz val="12"/>
        <color theme="1"/>
        <rFont val="Aptos Narrow"/>
        <family val="2"/>
        <scheme val="minor"/>
      </rPr>
      <t xml:space="preserve">
Identificación visible de la cuenta remunerada desde la cual se realizará el retiro (producto, número enmascarado, estatus activo).
Monto solicitado para retiro.
Código o referencia generada para efectuar el retiro en la tienda OXXO, incluyendo vigencia y términos clave.
Confirmación clara del retiro procesado: monto descontado, fecha, hora y referencia del comercio.
</t>
    </r>
    <r>
      <rPr>
        <b/>
        <sz val="12"/>
        <color theme="1"/>
        <rFont val="Aptos Narrow"/>
        <family val="2"/>
        <scheme val="minor"/>
      </rPr>
      <t>2. Validaciones visibles:</t>
    </r>
    <r>
      <rPr>
        <sz val="12"/>
        <color theme="1"/>
        <rFont val="Aptos Narrow"/>
        <family val="2"/>
        <scheme val="minor"/>
      </rPr>
      <t xml:space="preserve">
Verificación de que la cuenta remunerada permite retiros en tiendas OXXO antes de generar la referencia.
Validación de que el monto solicitado cumple con límites operativos diarios y por transacción definidos para retiros en comercio.
Alerta visible cuando el código haya expirado, haya sido utilizado previamente o no pueda procesarse por restricciones externas del comercio.
</t>
    </r>
    <r>
      <rPr>
        <b/>
        <sz val="12"/>
        <color theme="1"/>
        <rFont val="Aptos Narrow"/>
        <family val="2"/>
        <scheme val="minor"/>
      </rPr>
      <t>3. Mensajes sugeridos:</t>
    </r>
    <r>
      <rPr>
        <sz val="12"/>
        <color theme="1"/>
        <rFont val="Aptos Narrow"/>
        <family val="2"/>
        <scheme val="minor"/>
      </rPr>
      <t xml:space="preserve">
“Tu código de retiro OXXO está listo. Preséntalo en tienda para recibir tu efectivo.”
“El retiro fue exitoso y ya se descontó de tu cuenta.”
“Este código ya no es válido. Genera uno nuevo para continuar.”
</t>
    </r>
    <r>
      <rPr>
        <b/>
        <sz val="12"/>
        <color theme="1"/>
        <rFont val="Aptos Narrow"/>
        <family val="2"/>
        <scheme val="minor"/>
      </rPr>
      <t>4. Comportamiento esperado:</t>
    </r>
    <r>
      <rPr>
        <sz val="12"/>
        <color theme="1"/>
        <rFont val="Aptos Narrow"/>
        <family val="2"/>
        <scheme val="minor"/>
      </rPr>
      <t xml:space="preserve">
Mostrar claramente al usuario el proceso: generación del código → presentación en tienda → confirmación del retiro.
Descontar el saldo de la cuenta en cuanto el retiro sea reportado como exitoso por el comercio.
Reflejar el retiro en el historial de movimientos, indicando que se trató de un retiro en “Comercio / OXXO”.</t>
    </r>
  </si>
  <si>
    <t>✅ El usuario puede seleccionar “Retiro en efectivo – OXXO” como canal y capturar el monto dentro de límites diarios y por operación definidos por el producto.
✅ El sistema bloquea el monto de la cuenta remunerada al confirmar la solicitud.
Se genera un folio único de retiro con vigencia configurable (p. ej., 24 horas).
✅ El sistema muestra el costo por operación (si aplica) y el monto neto a recibir antes de confirmar.
✅ Si el saldo es insuficiente, se muestra error y no se permite continuar.
✅ La solicitud queda registrada con marca de tiempo, canal, IP/dispositivo y estatus “Pendiente de cobro”.
✅ El cliente recibe notificación (push/SMS/email) con folio, vigencia y pasos para cobrar.
✅ El flujo soporta cancelación por el cliente antes del cobro, liberando el bloqueo inmediatamente.</t>
  </si>
  <si>
    <t>HU - 028</t>
  </si>
  <si>
    <t>Visualización de mapa con ubicaciones disponibles para retirar efectivo</t>
  </si>
  <si>
    <r>
      <rPr>
        <b/>
        <sz val="12"/>
        <color theme="1"/>
        <rFont val="Aptos Narrow"/>
        <family val="2"/>
        <scheme val="minor"/>
      </rPr>
      <t>Como</t>
    </r>
    <r>
      <rPr>
        <sz val="12"/>
        <color theme="1"/>
        <rFont val="Aptos Narrow"/>
        <family val="2"/>
        <scheme val="minor"/>
      </rPr>
      <t xml:space="preserve"> cliente que necesita disponer de efectivo
</t>
    </r>
    <r>
      <rPr>
        <b/>
        <sz val="12"/>
        <color theme="1"/>
        <rFont val="Aptos Narrow"/>
        <family val="2"/>
        <scheme val="minor"/>
      </rPr>
      <t>Quiero</t>
    </r>
    <r>
      <rPr>
        <sz val="12"/>
        <color theme="1"/>
        <rFont val="Aptos Narrow"/>
        <family val="2"/>
        <scheme val="minor"/>
      </rPr>
      <t xml:space="preserve"> visualizar en un mapa los puntos disponibles para retirar (cajeros y corresponsales)
</t>
    </r>
    <r>
      <rPr>
        <b/>
        <sz val="12"/>
        <color theme="1"/>
        <rFont val="Aptos Narrow"/>
        <family val="2"/>
        <scheme val="minor"/>
      </rPr>
      <t>Para</t>
    </r>
    <r>
      <rPr>
        <sz val="12"/>
        <color theme="1"/>
        <rFont val="Aptos Narrow"/>
        <family val="2"/>
        <scheme val="minor"/>
      </rPr>
      <t xml:space="preserve"> elegir la opción más conveniente según distancia, costo, disponibilidad y horario</t>
    </r>
  </si>
  <si>
    <t xml:space="preserve">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 reduce intentos fallidos por indisponibilidad u horarios.Mejora la eficiencia operativa (menos llamadas y visitas innecesarias), reduce fricción por costos inesperados y eleva la satisfacción del cliente al facilitar la planificación del retiro.
</t>
  </si>
  <si>
    <r>
      <rPr>
        <b/>
        <sz val="12"/>
        <color theme="1"/>
        <rFont val="Aptos Narrow"/>
        <family val="2"/>
        <scheme val="minor"/>
      </rPr>
      <t>1. Campos obligatorios:</t>
    </r>
    <r>
      <rPr>
        <sz val="12"/>
        <color theme="1"/>
        <rFont val="Aptos Narrow"/>
        <family val="2"/>
        <scheme val="minor"/>
      </rPr>
      <t xml:space="preserve">
Filtros visibles para tipo de punto (cajero/corresponsal), distancia estimada desde la ubicación del cliente, costo/comisión estimada por retiro y horario (abierto/cierra pronto/cerrado).
Información mínima por punto en el mapa/lista: nombre del establecimiento o red, dirección, distancia aproximada, estatus operativo (disponible/temporalmente fuera de servicio), rango de comisión (cuando aplique) y horario de atención.
Indicador de ubicación del cliente (si se otorgaron permisos) o un punto de referencia definido manualmente.
</t>
    </r>
    <r>
      <rPr>
        <b/>
        <sz val="12"/>
        <color theme="1"/>
        <rFont val="Aptos Narrow"/>
        <family val="2"/>
        <scheme val="minor"/>
      </rPr>
      <t>2. Validaciones visibles:</t>
    </r>
    <r>
      <rPr>
        <sz val="12"/>
        <color theme="1"/>
        <rFont val="Aptos Narrow"/>
        <family val="2"/>
        <scheme val="minor"/>
      </rPr>
      <t xml:space="preserve">
Confirmación clara del permiso de ubicación (con alternativa para introducir una zona o código postal si no se concede).
Alertas cuando no haya puntos disponibles dentro del radio seleccionado o cuando la información de un punto no esté actualizada (mostrar fecha/hora de última actualización).
Aviso cuando un punto no admite retiros en efectivo o tiene límites por operación fuera de los parámetros del usuario (cuando el dato esté disponible).
</t>
    </r>
    <r>
      <rPr>
        <b/>
        <sz val="12"/>
        <color theme="1"/>
        <rFont val="Aptos Narrow"/>
        <family val="2"/>
        <scheme val="minor"/>
      </rPr>
      <t>3. Mensajes sugeridos:</t>
    </r>
    <r>
      <rPr>
        <sz val="12"/>
        <color theme="1"/>
        <rFont val="Aptos Narrow"/>
        <family val="2"/>
        <scheme val="minor"/>
      </rPr>
      <t xml:space="preserve">
“Mostrando puntos cercanos según tu ubicación actual / zona seleccionada.”
“No encontramos puntos disponibles con los filtros aplicados. Ajusta la distancia o criterios.”
“La información de este punto fue actualizada recientemente.” / “Información con más de N 4. 4. </t>
    </r>
    <r>
      <rPr>
        <b/>
        <sz val="12"/>
        <color theme="1"/>
        <rFont val="Aptos Narrow"/>
        <family val="2"/>
        <scheme val="minor"/>
      </rPr>
      <t>Comportamiento esperado:</t>
    </r>
    <r>
      <rPr>
        <sz val="12"/>
        <color theme="1"/>
        <rFont val="Aptos Narrow"/>
        <family val="2"/>
        <scheme val="minor"/>
      </rPr>
      <t xml:space="preserve">
Cargar y centrar el mapa según la ubicación del cliente o la zona ingresada; permitir actualizar resultados al mover el área visible o ajustar filtros.
Destacar primero los puntos abiertos y con menor costo/menor distancia, preservando la transparencia sobre criterios de orden.
.</t>
    </r>
  </si>
  <si>
    <t>✅ El sistema debe mostrar en el mapa únicamente puntos de retiro habilitados para el producto del cliente según reglas de negocio.
✅ Al otorgar permiso de ubicación, la lista inicial se debe centrar en el área del cliente; si se niega, permitir búsqueda por zona.
✅ Cada punto debe incluir al menos: tipo, dirección, horario, estatus, distancia estimada y (cuando aplique) comisión estimada.
✅ Los filtros aplicados deben impactar inmediatamente los resultados y mantenerse al navegar entre mapa y detalle.
✅ Si un punto está reportado como fuera de servicio, se debe indicar explícitamente en el mapa y en el detalle.
✅ El tiempo de carga inicial de puntos cercanos no debe exceder 3 segundos con una conexión estándar; si se excede, mostrar estado de carga y opción de reintento.
✅ Debe registrarse un evento de trazabilidad por cada consulta (zona, filtros, selección de punto) para análisis operativo (sin datos personales sensibles).
✅ En ausencia de resultados, el sistema debe ofrecer alternativas: ampliar radio de búsqueda o cambiar filtros, sin producir error.</t>
  </si>
  <si>
    <t>HU - 029</t>
  </si>
  <si>
    <t>Crear solicitud de retiro sin tarjeta desde la app</t>
  </si>
  <si>
    <r>
      <rPr>
        <b/>
        <sz val="12"/>
        <color theme="1"/>
        <rFont val="Aptos Narrow"/>
        <family val="2"/>
        <scheme val="minor"/>
      </rPr>
      <t>Como</t>
    </r>
    <r>
      <rPr>
        <sz val="12"/>
        <color theme="1"/>
        <rFont val="Aptos Narrow"/>
        <family val="2"/>
        <scheme val="minor"/>
      </rPr>
      <t xml:space="preserve"> cliente titular de una cuenta remunerada 
</t>
    </r>
    <r>
      <rPr>
        <b/>
        <sz val="12"/>
        <color theme="1"/>
        <rFont val="Aptos Narrow"/>
        <family val="2"/>
        <scheme val="minor"/>
      </rPr>
      <t>Quiero</t>
    </r>
    <r>
      <rPr>
        <sz val="12"/>
        <color theme="1"/>
        <rFont val="Aptos Narrow"/>
        <family val="2"/>
        <scheme val="minor"/>
      </rPr>
      <t xml:space="preserve"> generar una solicitud de retiro sin tarjeta desde la app 
</t>
    </r>
    <r>
      <rPr>
        <b/>
        <sz val="12"/>
        <color theme="1"/>
        <rFont val="Aptos Narrow"/>
        <family val="2"/>
        <scheme val="minor"/>
      </rPr>
      <t>Para</t>
    </r>
    <r>
      <rPr>
        <sz val="12"/>
        <color theme="1"/>
        <rFont val="Aptos Narrow"/>
        <family val="2"/>
        <scheme val="minor"/>
      </rPr>
      <t xml:space="preserve"> obtener efectivo de forma segura sin necesidad de tarjeta física ni acudir a sucursal</t>
    </r>
  </si>
  <si>
    <t>Permite que el cliente inicie desde la app una solicitud de retiro en efectivo con cargo a su cuenta remunerada, con bloqueo de fondos y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</si>
  <si>
    <r>
      <rPr>
        <b/>
        <sz val="12"/>
        <color theme="1"/>
        <rFont val="Aptos Narrow"/>
        <family val="2"/>
        <scheme val="minor"/>
      </rPr>
      <t>1, Campos obligatorios:</t>
    </r>
    <r>
      <rPr>
        <sz val="12"/>
        <color theme="1"/>
        <rFont val="Aptos Narrow"/>
        <family val="2"/>
        <scheme val="minor"/>
      </rPr>
      <t xml:space="preserve">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Confirmación del estado de la solicitud (generada, usada, expirada).
</t>
    </r>
    <r>
      <rPr>
        <b/>
        <sz val="12"/>
        <color theme="1"/>
        <rFont val="Aptos Narrow"/>
        <family val="2"/>
        <scheme val="minor"/>
      </rPr>
      <t>2. Validaciones visibles:</t>
    </r>
    <r>
      <rPr>
        <sz val="12"/>
        <color theme="1"/>
        <rFont val="Aptos Narrow"/>
        <family val="2"/>
        <scheme val="minor"/>
      </rPr>
      <t xml:space="preserve">
Verificación de que la cuenta remunerada permite retiros sin tarjeta antes de generar la solicitud.
Validación de que el monto solicitado cumple con los límites por operación, diarios y por tipo de retiro sin tarjeta.
Alerta cuando no sea posible generar el código (saldo insuficiente, límites superados, operación no permitida).
Notificación visible cuando la clave haya expirado o ya haya sido utilizada.
</t>
    </r>
    <r>
      <rPr>
        <b/>
        <sz val="12"/>
        <color theme="1"/>
        <rFont val="Aptos Narrow"/>
        <family val="2"/>
        <scheme val="minor"/>
      </rPr>
      <t>3. Mensajes sugeridos:</t>
    </r>
    <r>
      <rPr>
        <sz val="12"/>
        <color theme="1"/>
        <rFont val="Aptos Narrow"/>
        <family val="2"/>
        <scheme val="minor"/>
      </rPr>
      <t xml:space="preserve">
“Tu retiro sin tarjeta está listo. Usa el código generado en el punto autorizado.”
“El retiro fue completado y se descontó de tu cuenta.”
“El código ya no es válido. Genera uno nuevo para continuar.”
</t>
    </r>
    <r>
      <rPr>
        <b/>
        <sz val="12"/>
        <color theme="1"/>
        <rFont val="Aptos Narrow"/>
        <family val="2"/>
        <scheme val="minor"/>
      </rPr>
      <t>4. Comportamiento esperado:</t>
    </r>
    <r>
      <rPr>
        <sz val="12"/>
        <color theme="1"/>
        <rFont val="Aptos Narrow"/>
        <family val="2"/>
        <scheme val="minor"/>
      </rPr>
      <t xml:space="preserve">
Mostrar el flujo completo: ingresar monto → validación → generación del código → instrucciones claras de uso en punto autorizado.
Reflejar la disminución del saldo al momento en que el retiro sea reportado como exitoso.
Registrar el movimiento en el historial como “Retiro sin tarjeta” con fecha, hora y referencia.
Mantener visible el código activo mientras esté vigente, indicando claramente su expiración y estado (usable, usado, expirado).</t>
    </r>
  </si>
  <si>
    <t>✅ El usuario puede seleccionar hacer un retiro sin tarjeta y capturar un monto dentro de límites por operación, diario y mensual configurables.
✅ Antes de confirmar, la app muestra comisión (si aplica), impuestos, y monto neto a recibir.
✅ Al confirmar, el sistema bloquea el monto en la cuenta remunerada y crea la solicitud con estatus “Pendiente de cobro”.
✅ Se genera un folio único de retiro con vigencia configurable
✅Si el saldo disponible es insuficiente o el monto cae fuera de límites, se muestra un error claro y no se permite continuar.
✅ La solicitud queda registrada con marca de tiempo, canal, dispositivo, y ID de cliente para auditoría.
✅ El cliente recibe notificación (push/SMS/email) con folio, instrucciones y vigencia.
✅ El flujo soporta cancelación por el cliente antes del cobro, liberando el bloqueo en tiempo real.</t>
  </si>
  <si>
    <t>HU - 030</t>
  </si>
  <si>
    <t>Crear solicitud de retiro con número de teléfono (cuenta remunerada)</t>
  </si>
  <si>
    <r>
      <rPr>
        <b/>
        <sz val="12"/>
        <color theme="1"/>
        <rFont val="Aptos Narrow"/>
        <family val="2"/>
        <scheme val="minor"/>
      </rPr>
      <t>Como</t>
    </r>
    <r>
      <rPr>
        <sz val="12"/>
        <color theme="1"/>
        <rFont val="Aptos Narrow"/>
        <family val="2"/>
        <scheme val="minor"/>
      </rPr>
      <t xml:space="preserve"> cliente titular de una cuenta remunerada 
</t>
    </r>
    <r>
      <rPr>
        <b/>
        <sz val="12"/>
        <color theme="1"/>
        <rFont val="Aptos Narrow"/>
        <family val="2"/>
        <scheme val="minor"/>
      </rPr>
      <t>Quiero</t>
    </r>
    <r>
      <rPr>
        <sz val="12"/>
        <color theme="1"/>
        <rFont val="Aptos Narrow"/>
        <family val="2"/>
        <scheme val="minor"/>
      </rPr>
      <t xml:space="preserve"> generar un retiro identificando al beneficiario por su número de teléfono 
</t>
    </r>
    <r>
      <rPr>
        <b/>
        <sz val="12"/>
        <color theme="1"/>
        <rFont val="Aptos Narrow"/>
        <family val="2"/>
        <scheme val="minor"/>
      </rPr>
      <t>Para</t>
    </r>
    <r>
      <rPr>
        <sz val="12"/>
        <color theme="1"/>
        <rFont val="Aptos Narrow"/>
        <family val="2"/>
        <scheme val="minor"/>
      </rPr>
      <t xml:space="preserve"> entregar el efectivo sin tarjeta y con una referencia fácil de compartir</t>
    </r>
  </si>
  <si>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</si>
  <si>
    <r>
      <rPr>
        <b/>
        <sz val="12"/>
        <color theme="1"/>
        <rFont val="Aptos Narrow"/>
        <family val="2"/>
        <scheme val="minor"/>
      </rPr>
      <t>1. Campos obligatorios:</t>
    </r>
    <r>
      <rPr>
        <sz val="12"/>
        <color theme="1"/>
        <rFont val="Aptos Narrow"/>
        <family val="2"/>
        <scheme val="minor"/>
      </rPr>
      <t xml:space="preserve">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t>
    </r>
    <r>
      <rPr>
        <b/>
        <sz val="12"/>
        <color theme="1"/>
        <rFont val="Aptos Narrow"/>
        <family val="2"/>
        <scheme val="minor"/>
      </rPr>
      <t>2. Validaciones visibles:</t>
    </r>
    <r>
      <rPr>
        <sz val="12"/>
        <color theme="1"/>
        <rFont val="Aptos Narrow"/>
        <family val="2"/>
        <scheme val="minor"/>
      </rPr>
      <t xml:space="preserve">
Confirmación de que el número de teléfono ingresado es válido y corresponde a una persona que puede recibir el retiro.
Verificación de que el monto solicitado cumple con los límites operativos establecidos para retiros sin tarjeta o retiros a beneficiario.
Alerta cuando el número no esté registrado, no pueda usarse como identificador o exista inconsistencia operativa.
Notificación cuando la clave generada haya expirado, haya sido utilizada o esté en estado no válido.
</t>
    </r>
    <r>
      <rPr>
        <b/>
        <sz val="12"/>
        <color theme="1"/>
        <rFont val="Aptos Narrow"/>
        <family val="2"/>
        <scheme val="minor"/>
      </rPr>
      <t>3. Mensajes sugeridos:</t>
    </r>
    <r>
      <rPr>
        <sz val="12"/>
        <color theme="1"/>
        <rFont val="Aptos Narrow"/>
        <family val="2"/>
        <scheme val="minor"/>
      </rPr>
      <t xml:space="preserve">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
</t>
    </r>
    <r>
      <rPr>
        <b/>
        <sz val="12"/>
        <color theme="1"/>
        <rFont val="Aptos Narrow"/>
        <family val="2"/>
        <scheme val="minor"/>
      </rPr>
      <t>4. Comportamiento esperado:</t>
    </r>
    <r>
      <rPr>
        <sz val="12"/>
        <color theme="1"/>
        <rFont val="Aptos Narrow"/>
        <family val="2"/>
        <scheme val="minor"/>
      </rPr>
      <t xml:space="preserve">
Mostrar el flujo completo: captura del número → validación → captura del monto → generación de referencia → instrucciones claras para el beneficiario.
Registrar el retiro en el historial como “Retiro a beneficiario por teléfono”, indicando fecha, hora, monto y estatus (generado, cobrado, expirado).
</t>
    </r>
  </si>
  <si>
    <t>✅ El cliente puede capturar el número de teléfono (10 dígitos MX) del beneficiario y el monto dentro de límites por operación/diario/mensual.
✅ La app valida formato del teléfono y evita duplicados de solicitudes simultáneas al mismo número si hay una vigente.
✅ Antes de confirmar, se muestra comisión (si aplica), impuestos y monto neto a entregar.
✅ Al confirmar, el sistema bloquea los fondos y genera una referencia de retiro asociada al teléfono y vigencia configurable.
✅ El beneficiario recibe SMS con instrucciones y código/OTP parcial (sin exponer monto), y el emisor recibe push/email de confirmación.
✅ Si el saldo es insuficiente o los límites se exceden, se muestra error claro y no se crea la solicitud.
✅ La solicitud queda con estatus “Pendiente de cobro” y huella de auditoría (ID cliente, dispositivo, timestamp).
✅ El emisor puede cancelar la solicitud antes del cobro para liberar fondos.</t>
  </si>
  <si>
    <t>HU - 031</t>
  </si>
  <si>
    <t>Crear pago con tarjeta de débito desde la app (card‑not‑present)</t>
  </si>
  <si>
    <r>
      <rPr>
        <b/>
        <sz val="12"/>
        <color theme="1"/>
        <rFont val="Aptos Narrow"/>
        <family val="2"/>
        <scheme val="minor"/>
      </rPr>
      <t>Como</t>
    </r>
    <r>
      <rPr>
        <sz val="12"/>
        <color theme="1"/>
        <rFont val="Aptos Narrow"/>
        <family val="2"/>
        <scheme val="minor"/>
      </rPr>
      <t xml:space="preserve"> cliente titular de cuenta con tarjeta de débito 
</t>
    </r>
    <r>
      <rPr>
        <b/>
        <sz val="12"/>
        <color theme="1"/>
        <rFont val="Aptos Narrow"/>
        <family val="2"/>
        <scheme val="minor"/>
      </rPr>
      <t>Quiero</t>
    </r>
    <r>
      <rPr>
        <sz val="12"/>
        <color theme="1"/>
        <rFont val="Aptos Narrow"/>
        <family val="2"/>
        <scheme val="minor"/>
      </rPr>
      <t xml:space="preserve"> pagar a un comercio desde la app usando mi tarjeta de débito 
</t>
    </r>
    <r>
      <rPr>
        <b/>
        <sz val="12"/>
        <color theme="1"/>
        <rFont val="Aptos Narrow"/>
        <family val="2"/>
        <scheme val="minor"/>
      </rPr>
      <t>Para</t>
    </r>
    <r>
      <rPr>
        <sz val="12"/>
        <color theme="1"/>
        <rFont val="Aptos Narrow"/>
        <family val="2"/>
        <scheme val="minor"/>
      </rPr>
      <t xml:space="preserve"> completar compras digitales de forma segura y sin salir de la app</t>
    </r>
  </si>
  <si>
    <t>Esta funcionalidad permite realizar pagos con tarjeta de débito desde la app a comercios afiliados (Sin tarjeta presente), mostrando costos y confirmaciones claras para evitar fricción al redirigir a pasarelas externas o uso de efectivo. Aumentando la transaccionalidad y reduciendo el abandono de carrito</t>
  </si>
  <si>
    <r>
      <rPr>
        <b/>
        <sz val="12"/>
        <color theme="1"/>
        <rFont val="Aptos Narrow"/>
        <family val="2"/>
        <scheme val="minor"/>
      </rPr>
      <t>1. Campos obligatorios:</t>
    </r>
    <r>
      <rPr>
        <sz val="12"/>
        <color theme="1"/>
        <rFont val="Aptos Narrow"/>
        <family val="2"/>
        <scheme val="minor"/>
      </rPr>
      <t xml:space="preserve">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t>
    </r>
    <r>
      <rPr>
        <b/>
        <sz val="12"/>
        <color theme="1"/>
        <rFont val="Aptos Narrow"/>
        <family val="2"/>
        <scheme val="minor"/>
      </rPr>
      <t>2. Validaciones visibles:</t>
    </r>
    <r>
      <rPr>
        <sz val="12"/>
        <color theme="1"/>
        <rFont val="Aptos Narrow"/>
        <family val="2"/>
        <scheme val="minor"/>
      </rPr>
      <t xml:space="preserve">
Confirmación de que la tarjeta está activa y habilitada para pagos digitales antes de procesar la operación.
Validación de fondos suficientes en la cuenta asociada.
Alerta cuando el comercio no pueda procesar el pago o existan restricciones de seguridad.
Notificación ante cualquier discrepancia entre el monto mostrado y el monto enviado por el comercio.
</t>
    </r>
    <r>
      <rPr>
        <b/>
        <sz val="12"/>
        <color theme="1"/>
        <rFont val="Aptos Narrow"/>
        <family val="2"/>
        <scheme val="minor"/>
      </rPr>
      <t>3. Mensajes sugeridos:</t>
    </r>
    <r>
      <rPr>
        <sz val="12"/>
        <color theme="1"/>
        <rFont val="Aptos Narrow"/>
        <family val="2"/>
        <scheme val="minor"/>
      </rPr>
      <t xml:space="preserve">
“Tu pago fue realizado exitosamente con tu tarjeta de débito.”
“No pudimos completar el pago. Verifica tu saldo o inténtalo nuevamente.”
“Este comercio no puede procesar pagos en este momento. Intenta más tarde.”
</t>
    </r>
    <r>
      <rPr>
        <b/>
        <sz val="12"/>
        <color theme="1"/>
        <rFont val="Aptos Narrow"/>
        <family val="2"/>
        <scheme val="minor"/>
      </rPr>
      <t>4. Comportamiento esperado:</t>
    </r>
    <r>
      <rPr>
        <sz val="12"/>
        <color theme="1"/>
        <rFont val="Aptos Narrow"/>
        <family val="2"/>
        <scheme val="minor"/>
      </rPr>
      <t xml:space="preserve">
Mostrar el flujo completo: selección de tarjeta → validación → confirmación → resultado del pago.
Reflejar el cargo en el historial de movimientos una vez que el pago sea confirmado por el comercio.
Mantener visible la información del comercio y el monto mientras se procesa el pago para evitar confusiones.
.</t>
    </r>
  </si>
  <si>
    <t>✅ Listado con filtros por fecha, comercio, estado y monto; búsqueda por folio/ARN.
✅ Detalle por transacción: comercio, monto/propina, estado, autorización, 3DS/MFA (resultado), dispositivo, ubicación (si aplica).
✅ Descarga de comprobante y reporte de problema desde el detalle.
✅ Paginación y tiempos de retención configurables (cumplimiento).
✅ Datos enmascarados y respeto de privacidad (sin exponer PAN/CVV).</t>
  </si>
  <si>
    <t>HU - 032</t>
  </si>
  <si>
    <t>Pago de servicios desde la app</t>
  </si>
  <si>
    <r>
      <rPr>
        <b/>
        <sz val="12"/>
        <color theme="1"/>
        <rFont val="Aptos Narrow"/>
        <family val="2"/>
        <scheme val="minor"/>
      </rPr>
      <t>Como</t>
    </r>
    <r>
      <rPr>
        <sz val="12"/>
        <color theme="1"/>
        <rFont val="Aptos Narrow"/>
        <family val="2"/>
        <scheme val="minor"/>
      </rPr>
      <t xml:space="preserve"> cliente 
</t>
    </r>
    <r>
      <rPr>
        <b/>
        <sz val="12"/>
        <color theme="1"/>
        <rFont val="Aptos Narrow"/>
        <family val="2"/>
        <scheme val="minor"/>
      </rPr>
      <t>Quiero</t>
    </r>
    <r>
      <rPr>
        <sz val="12"/>
        <color theme="1"/>
        <rFont val="Aptos Narrow"/>
        <family val="2"/>
        <scheme val="minor"/>
      </rPr>
      <t xml:space="preserve"> iniciar un pago de servicios y seleccionar al proveedor (agua, luz, gas, TV, teléfono, gobierno) 
</t>
    </r>
    <r>
      <rPr>
        <b/>
        <sz val="12"/>
        <color theme="1"/>
        <rFont val="Aptos Narrow"/>
        <family val="2"/>
        <scheme val="minor"/>
      </rPr>
      <t>Para</t>
    </r>
    <r>
      <rPr>
        <sz val="12"/>
        <color theme="1"/>
        <rFont val="Aptos Narrow"/>
        <family val="2"/>
        <scheme val="minor"/>
      </rPr>
      <t xml:space="preserve"> pagar mis recibos de forma rápida y sin acudir a sucursales o corresponsales</t>
    </r>
  </si>
  <si>
    <t>Esta funcionalidad habilita un flujo guiado para pagar servicios desde la app, con catálogo actualizado, búsqueda y validaciones básicas evitando fricción y tiempo perdido al pagar en ventanilla o apps de terceros.
Impacto operativo/regulatorio: Uso de integraciones oficiales con proveedores/aggregators, con trazabilidad y límites.
Valor al negocio: Incrementa la frecuencia de uso de la app, reduce costos de atención y eleva NPS.</t>
  </si>
  <si>
    <r>
      <rPr>
        <b/>
        <sz val="12"/>
        <color theme="1"/>
        <rFont val="Aptos Narrow"/>
        <family val="2"/>
        <scheme val="minor"/>
      </rPr>
      <t>1. Campos obligatorios:</t>
    </r>
    <r>
      <rPr>
        <sz val="12"/>
        <color theme="1"/>
        <rFont val="Aptos Narrow"/>
        <family val="2"/>
        <scheme val="minor"/>
      </rPr>
      <t xml:space="preserve">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t>
    </r>
    <r>
      <rPr>
        <b/>
        <sz val="12"/>
        <color theme="1"/>
        <rFont val="Aptos Narrow"/>
        <family val="2"/>
        <scheme val="minor"/>
      </rPr>
      <t>2. Validaciones visibles:</t>
    </r>
    <r>
      <rPr>
        <sz val="12"/>
        <color theme="1"/>
        <rFont val="Aptos Narrow"/>
        <family val="2"/>
        <scheme val="minor"/>
      </rPr>
      <t xml:space="preserve">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t>
    </r>
    <r>
      <rPr>
        <b/>
        <sz val="12"/>
        <color theme="1"/>
        <rFont val="Aptos Narrow"/>
        <family val="2"/>
        <scheme val="minor"/>
      </rPr>
      <t>3. Mensajes sugeridos</t>
    </r>
    <r>
      <rPr>
        <sz val="12"/>
        <color theme="1"/>
        <rFont val="Aptos Narrow"/>
        <family val="2"/>
        <scheme val="minor"/>
      </rPr>
      <t xml:space="preserve">:
“Selecciona el proveedor para continuar con tu pago.”
“Verifica los datos de tu servicio para evitar rechazos.”
“Tu servicio está listo para ser pagado. Revisa los detalles antes de confirmar.”
</t>
    </r>
    <r>
      <rPr>
        <b/>
        <sz val="12"/>
        <color theme="1"/>
        <rFont val="Aptos Narrow"/>
        <family val="2"/>
        <scheme val="minor"/>
      </rPr>
      <t>4. Comportamiento esperado:</t>
    </r>
    <r>
      <rPr>
        <sz val="12"/>
        <color theme="1"/>
        <rFont val="Aptos Narrow"/>
        <family val="2"/>
        <scheme val="minor"/>
      </rPr>
      <t xml:space="preserve">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r>
  </si>
  <si>
    <t>✅ El usuario puede buscar por texto y ver resultados relevantes en &lt;2s.
✅ La selección del proveedor persiste al pasar a la captura de referencia.
✅ El sistema muestra el tipo de referencia requerido por el proveedor (longitud, formato).
✅ Si no hay coincidencias, se sugiere categoría o grafía alternativa.
✅ El historial de proveedores usados se presenta arriba en “Recientes/Frecuentes”.
✅ Se registra el proveedor seleccionado en analítica para embudo de conversión.</t>
  </si>
  <si>
    <t>HU - 033</t>
  </si>
  <si>
    <t>Pago de tarjeta de crédito desde la app</t>
  </si>
  <si>
    <r>
      <rPr>
        <b/>
        <sz val="12"/>
        <color theme="1"/>
        <rFont val="Aptos Narrow"/>
        <family val="2"/>
        <scheme val="minor"/>
      </rPr>
      <t>Como</t>
    </r>
    <r>
      <rPr>
        <sz val="12"/>
        <color theme="1"/>
        <rFont val="Aptos Narrow"/>
        <family val="2"/>
        <scheme val="minor"/>
      </rPr>
      <t xml:space="preserve"> cliente con tarjeta de crédito
</t>
    </r>
    <r>
      <rPr>
        <b/>
        <sz val="12"/>
        <color theme="1"/>
        <rFont val="Aptos Narrow"/>
        <family val="2"/>
        <scheme val="minor"/>
      </rPr>
      <t>Quiero</t>
    </r>
    <r>
      <rPr>
        <sz val="12"/>
        <color theme="1"/>
        <rFont val="Aptos Narrow"/>
        <family val="2"/>
        <scheme val="minor"/>
      </rPr>
      <t xml:space="preserve"> realizar el pago de mi tarjeta directamente desde la app
</t>
    </r>
    <r>
      <rPr>
        <b/>
        <sz val="12"/>
        <color theme="1"/>
        <rFont val="Aptos Narrow"/>
        <family val="2"/>
        <scheme val="minor"/>
      </rPr>
      <t>Para</t>
    </r>
    <r>
      <rPr>
        <sz val="12"/>
        <color theme="1"/>
        <rFont val="Aptos Narrow"/>
        <family val="2"/>
        <scheme val="minor"/>
      </rPr>
      <t xml:space="preserve"> evitar atrasos, intereses y gestionar mi crédito de manera ágil y segura</t>
    </r>
  </si>
  <si>
    <t>Esta funcionalidad permite que el cliente liquide o abone a su tarjeta de crédito sin acudir a sucursales ni hacer transferencias adicionales.
Problema que resuelve: Reduce fricción en el proceso de pago y elimina errores por pagos tardíos o montos incorrectos.
Impacto operativo/regulatorio: Minimiza aclaraciones, disminuye riesgo de morosidad y cumple con requerimientos de identificación del cliente y trazabilidad.
Contribución al valor del negocio: Incrementa el uso digital, mejora la puntualidad de pagos, reduce cartera vencida y aumenta la satisfacción del cliente.</t>
  </si>
  <si>
    <r>
      <t xml:space="preserve">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t>
    </r>
    <r>
      <rPr>
        <b/>
        <sz val="12"/>
        <color theme="1"/>
        <rFont val="Aptos Narrow"/>
        <family val="2"/>
        <scheme val="minor"/>
      </rPr>
      <t>4. Mensajes sugeridos:</t>
    </r>
    <r>
      <rPr>
        <sz val="12"/>
        <color theme="1"/>
        <rFont val="Aptos Narrow"/>
        <family val="2"/>
        <scheme val="minor"/>
      </rPr>
      <t xml:space="preserve">
“El pago mínimo para este periodo es de $X.”
“El pago para no generar intereses se mantiene vigente hasta DD/MM.”
5.Comportamiento esperado: seleccionar tarjeta → elegir monto → seleccionar cuenta de cargo → mostrar resumen → confirmar con autenticación.</t>
    </r>
  </si>
  <si>
    <t>✅ Se deben mostrar automáticamente los montos de pago mínimo, para no generar intereses y el saldo total cuando exista la información disponible.
✅ El usuario puede elegir entre pago mínimo, pago para no generar intereses, pago total o capturar un monto personalizado dentro de los límites permitidos.
✅ Solo se habilitan como cuentas de cargo aquellas en pesos y con saldo suficiente para cubrir el monto del pago.
✅ Antes de confirmar, se presenta un resumen obligatorio con tarjeta destino, monto, fecha estimada de aplicación y cuenta de cargo.
✅ El pago debe requerir autenticación fuerte, según políticas de seguridad vigentes.
✅ Si el pago se realiza dentro de la ventana operativa, se muestra como “aplicación el mismo día”; en otro caso, “aplicación al siguiente día hábil”.
✅ El sistema genera un folio único y comprobante con información mínima para aclaraciones.
✅ El estado final del pago queda disponible en secciones de historial y movimientos, cumpliendo políticas de retención y auditoría.</t>
  </si>
  <si>
    <t>Domiciliación de Pagos desde Cuenta Remunerada</t>
  </si>
  <si>
    <r>
      <rPr>
        <b/>
        <sz val="12"/>
        <color theme="1"/>
        <rFont val="Aptos Narrow"/>
        <family val="2"/>
        <scheme val="minor"/>
      </rPr>
      <t>Como</t>
    </r>
    <r>
      <rPr>
        <sz val="12"/>
        <color theme="1"/>
        <rFont val="Aptos Narrow"/>
        <family val="2"/>
        <scheme val="minor"/>
      </rPr>
      <t xml:space="preserve"> cliente titular de una cuenta remunerada,
</t>
    </r>
    <r>
      <rPr>
        <b/>
        <sz val="12"/>
        <color theme="1"/>
        <rFont val="Aptos Narrow"/>
        <family val="2"/>
        <scheme val="minor"/>
      </rPr>
      <t>Quiero</t>
    </r>
    <r>
      <rPr>
        <sz val="12"/>
        <color theme="1"/>
        <rFont val="Aptos Narrow"/>
        <family val="2"/>
        <scheme val="minor"/>
      </rPr>
      <t xml:space="preserve"> configurar la domiciliación automática de pagos desde mi cuenta,
</t>
    </r>
    <r>
      <rPr>
        <b/>
        <sz val="12"/>
        <color theme="1"/>
        <rFont val="Aptos Narrow"/>
        <family val="2"/>
        <scheme val="minor"/>
      </rPr>
      <t>Para</t>
    </r>
    <r>
      <rPr>
        <sz val="12"/>
        <color theme="1"/>
        <rFont val="Aptos Narrow"/>
        <family val="2"/>
        <scheme val="minor"/>
      </rPr>
      <t xml:space="preserve"> asegurar el pago puntual de mis servicios y mantener el rendimiento financiero sin necesidad de transferencias manuales.</t>
    </r>
  </si>
  <si>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</si>
  <si>
    <r>
      <rPr>
        <b/>
        <sz val="12"/>
        <color theme="1"/>
        <rFont val="Aptos Narrow"/>
        <family val="2"/>
        <scheme val="minor"/>
      </rPr>
      <t>1. Debe mostrarse claramente:</t>
    </r>
    <r>
      <rPr>
        <sz val="12"/>
        <color theme="1"/>
        <rFont val="Aptos Narrow"/>
        <family val="2"/>
        <scheme val="minor"/>
      </rPr>
      <t xml:space="preserve">
Cuenta remunerada seleccionada como fuente de pago
Lista de servicios disponibles para domiciliación
Frecuencia y fecha de cobro
Confirmación explícita del consentimiento
</t>
    </r>
    <r>
      <rPr>
        <b/>
        <sz val="12"/>
        <color theme="1"/>
        <rFont val="Aptos Narrow"/>
        <family val="2"/>
        <scheme val="minor"/>
      </rPr>
      <t>2. Validaciones visibles:</t>
    </r>
    <r>
      <rPr>
        <sz val="12"/>
        <color theme="1"/>
        <rFont val="Aptos Narrow"/>
        <family val="2"/>
        <scheme val="minor"/>
      </rPr>
      <t xml:space="preserve">
Fondos insuficientes
Servicio no elegible para domiciliación
Domiciliación previamente activa
</t>
    </r>
    <r>
      <rPr>
        <b/>
        <sz val="12"/>
        <color theme="1"/>
        <rFont val="Aptos Narrow"/>
        <family val="2"/>
        <scheme val="minor"/>
      </rPr>
      <t>3.Mensajes sugeridos:</t>
    </r>
    <r>
      <rPr>
        <sz val="12"/>
        <color theme="1"/>
        <rFont val="Aptos Narrow"/>
        <family val="2"/>
        <scheme val="minor"/>
      </rPr>
      <t xml:space="preserve">
“Tu pago será realizado automáticamente en la fecha indicada.”
“No se pudo activar la domiciliación por falta de información.”</t>
    </r>
  </si>
  <si>
    <t>✅ El sistema debe permitir seleccionar la cuenta remunerada como método de pago para servicios autorizados.
✅ La domiciliación solo podrá activarse si el cliente confirma su consentimiento mediante un paso explícito y registrable.
✅ El sistema debe validar que el servicio elegido es elegible para pagos automáticos desde cuentas remuneradas.
✅ El sistema debe registrar la fecha de inicio, frecuencia del cobro y parámetros asociados.
✅ Debe mostrarse un resumen verificable antes de activar la domiciliación, incluyendo monto estimado y periodicidad.
✅ Si se detecta saldo insuficiente en un periodo de cobro, el sistema debe notificar al cliente con anticipación.
✅ El usuario debe poder consultar el estado actual de la domiciliación y su historial de pagos procesados.
✅ La activación, suspensión o cancelación debe reflejarse en el sistema en tiempo real y quedar registrada para auditoría.</t>
  </si>
  <si>
    <t>HU - 034</t>
  </si>
  <si>
    <t>Operación de servicios dentro de la cuenta</t>
  </si>
  <si>
    <t>Acceso al menú de operaciones de la cuenta</t>
  </si>
  <si>
    <r>
      <rPr>
        <b/>
        <sz val="12"/>
        <color theme="1"/>
        <rFont val="Aptos Narrow"/>
        <family val="2"/>
        <scheme val="minor"/>
      </rPr>
      <t>Como</t>
    </r>
    <r>
      <rPr>
        <sz val="12"/>
        <color theme="1"/>
        <rFont val="Aptos Narrow"/>
        <family val="2"/>
        <scheme val="minor"/>
      </rPr>
      <t xml:space="preserve"> cliente de la cuenta remunerada 
</t>
    </r>
    <r>
      <rPr>
        <b/>
        <sz val="12"/>
        <color theme="1"/>
        <rFont val="Aptos Narrow"/>
        <family val="2"/>
        <scheme val="minor"/>
      </rPr>
      <t>Quiero</t>
    </r>
    <r>
      <rPr>
        <sz val="12"/>
        <color theme="1"/>
        <rFont val="Aptos Narrow"/>
        <family val="2"/>
        <scheme val="minor"/>
      </rPr>
      <t xml:space="preserve"> ingresar al menú de operaciones y elegir el tipo de operación que deseo realizar 
</t>
    </r>
    <r>
      <rPr>
        <b/>
        <sz val="12"/>
        <color theme="1"/>
        <rFont val="Aptos Narrow"/>
        <family val="2"/>
        <scheme val="minor"/>
      </rPr>
      <t>Para</t>
    </r>
    <r>
      <rPr>
        <sz val="12"/>
        <color theme="1"/>
        <rFont val="Aptos Narrow"/>
        <family val="2"/>
        <scheme val="minor"/>
      </rPr>
      <t xml:space="preserve"> ejecutar acciones sobre mi cuenta de manera clara y segura</t>
    </r>
  </si>
  <si>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</si>
  <si>
    <t>⭐️Mostrar el nombre del usuario o estado de sesión activa para confirmar autenticación.
⭐️Incluir una lista visible de las categorías de operaciones disponibles.
⭐️Resaltar visualmente las opciones primarias sin sobrecargar la vista.
⭐️Presentar mensajes claros cuando alguna operación no esté disponible temporalmente.
⭐️El flujo debe permitir regresar al menú desde cualquier subsección sin pérdida de contexto.
⭐️Validar que el usuario esté autenticado antes de mostrar cualquier opción operativa.
⭐️Acceso visible desde el dashboard
⭐️No mostrar opciones no disponibles sin explicación.
⭐️Confirmación posterior a cada operación</t>
  </si>
  <si>
    <t>✅El menú debe mostrar únicamente operaciones habilitadas según perfil, estatus de cuenta y productos activos.
✅Cada operación seleccionada debe redirigir correctamente al flujo correspondiente sin pérdida de sesión.
✅Al finalizar cualquier operación, el sistema debe registrar el evento en el core  cuando aplique.
✅Toda operación transaccional debe generar confirmación visible y trazable al cliente.
✅El sistema debe registrar métricas de uso por tipo de operación para análisis de comportamiento.</t>
  </si>
  <si>
    <t>HU - 035</t>
  </si>
  <si>
    <t>Creación y gestión de metas de ahorro</t>
  </si>
  <si>
    <r>
      <rPr>
        <b/>
        <sz val="12"/>
        <color theme="1"/>
        <rFont val="Aptos Narrow"/>
        <scheme val="minor"/>
      </rPr>
      <t>Como</t>
    </r>
    <r>
      <rPr>
        <sz val="12"/>
        <color theme="1"/>
        <rFont val="Aptos Narrow"/>
        <family val="2"/>
        <scheme val="minor"/>
      </rPr>
      <t xml:space="preserve"> cliente con cuenta remunerada 
</t>
    </r>
    <r>
      <rPr>
        <b/>
        <sz val="12"/>
        <color theme="1"/>
        <rFont val="Aptos Narrow"/>
        <scheme val="minor"/>
      </rPr>
      <t>Quiero</t>
    </r>
    <r>
      <rPr>
        <sz val="12"/>
        <color theme="1"/>
        <rFont val="Aptos Narrow"/>
        <family val="2"/>
        <scheme val="minor"/>
      </rPr>
      <t xml:space="preserve"> crear metas de ahorro o apartados dentro de mi cuenta alineados a mi momento de vida 
</t>
    </r>
    <r>
      <rPr>
        <b/>
        <sz val="12"/>
        <color theme="1"/>
        <rFont val="Aptos Narrow"/>
        <scheme val="minor"/>
      </rPr>
      <t>Para</t>
    </r>
    <r>
      <rPr>
        <sz val="12"/>
        <color theme="1"/>
        <rFont val="Aptos Narrow"/>
        <family val="2"/>
        <scheme val="minor"/>
      </rPr>
      <t xml:space="preserve"> organizar mi dinero por objetivos específicos sin perder los beneficios de rendimiento</t>
    </r>
  </si>
  <si>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</si>
  <si>
    <t>⭐️Mostrar al usuario la lista completa de servicios disponibles para su tipo de cuenta.
⭐️Señalar claramente el estado de cada servicio (activo, 
⭐️inactivo, pendiente).
⭐️Incluir indicadores visuales para informar cuando un servicio requiere verificación adicional.
⭐️Mostrar mensajes claros ante cambios, activaciones o restricciones del servicio.
⭐️Validar datos antes de ejecutar cualquier actualización de servicio.
⭐️Mantener un flujo que permita regresar a la vista de servicios sin pérdida de información.</t>
  </si>
  <si>
    <t>✅ El cliente debe poder crear una meta definiendo nombre, monto objetivo y fecha estimada.
✅ El sistema debe permitir transferir fondos desde el saldo disponible hacia el apartado en tiempo real.
✅ Los fondos en apartados deben seguir formando parte del saldo total para cálculo de rendimientos
✅ El cliente debe poder editar, pausar o eliminar la meta, manteniendo trazabilidad de movimientos.
✅ El dashboard debe mostrar progreso porcentual hacia el monto objetivo actualizado automáticamente.</t>
  </si>
  <si>
    <t>HU - 036</t>
  </si>
  <si>
    <t>Actualización y cambio de beneficiario de la cuenta</t>
  </si>
  <si>
    <r>
      <rPr>
        <b/>
        <sz val="12"/>
        <color theme="1"/>
        <rFont val="Aptos Narrow"/>
        <family val="2"/>
        <scheme val="minor"/>
      </rPr>
      <t>Como</t>
    </r>
    <r>
      <rPr>
        <sz val="12"/>
        <color theme="1"/>
        <rFont val="Aptos Narrow"/>
        <family val="2"/>
        <scheme val="minor"/>
      </rPr>
      <t xml:space="preserve"> cliente titular de la cuenta 
</t>
    </r>
    <r>
      <rPr>
        <b/>
        <sz val="12"/>
        <color theme="1"/>
        <rFont val="Aptos Narrow"/>
        <family val="2"/>
        <scheme val="minor"/>
      </rPr>
      <t>Quiero</t>
    </r>
    <r>
      <rPr>
        <sz val="12"/>
        <color theme="1"/>
        <rFont val="Aptos Narrow"/>
        <family val="2"/>
        <scheme val="minor"/>
      </rPr>
      <t xml:space="preserve"> cambiar o actualizar a mi beneficiario
</t>
    </r>
    <r>
      <rPr>
        <b/>
        <sz val="12"/>
        <color theme="1"/>
        <rFont val="Aptos Narrow"/>
        <family val="2"/>
        <scheme val="minor"/>
      </rPr>
      <t>Para</t>
    </r>
    <r>
      <rPr>
        <sz val="12"/>
        <color theme="1"/>
        <rFont val="Aptos Narrow"/>
        <family val="2"/>
        <scheme val="minor"/>
      </rPr>
      <t xml:space="preserve"> asegurar que los recursos sean asignados correctamente conforme a mi voluntad y situación actual</t>
    </r>
  </si>
  <si>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</si>
  <si>
    <t>⭐️Campos obligatorios:
-Nombre completo
-Parentesco
-Porcentaje asignado
-Datos de identificación (si aplica).
⭐️Validación automática de suma total = 100%.
⭐️Mensajes claros de error si los porcentajes no cuadran.
⭐️Confirmación visible de actualización
⭐️Opción de descargar comprobante en PDF.
⭐️Visualizar claramente los campos editables y los que requieren reemplazo total del beneficiario.
⭐️Validaciones visibles para estructura de datos (nombre legal, identificación, relación, porcentaje).
⭐️Mensajes informativos cuando un dato no cumpla con requisitos regulatorios.
⭐️Mostrar un resumen previo a guardar con los cambios que se aplicarán.
⭐️El flujo debe mantener el progreso del usuario hasta la confirmación final.</t>
  </si>
  <si>
    <t>✅El sistema debe permitir agregar, editar o eliminar beneficiarios con captura obligatoria de datos completos (nombre, parentesco, porcentaje, identificación).
✅El total de porcentajes asignados debe sumar 100% antes de permitir guardar cambios.
✅El cliente debe autenticarse con segundo factor antes de confirmar el cambio.
✅El sistema debe registrar trazabilidad del cambio (fecha, hora, versión anterior y nueva).
✅La actualización debe reflejarse en el sistema core sin intervención manual y generar comprobante descargable.</t>
  </si>
  <si>
    <t>HU - 037</t>
  </si>
  <si>
    <t>Agregar tarjeta de débito digital a Wallet</t>
  </si>
  <si>
    <r>
      <rPr>
        <b/>
        <sz val="12"/>
        <color theme="1"/>
        <rFont val="Aptos Narrow"/>
        <family val="2"/>
        <scheme val="minor"/>
      </rPr>
      <t>Como</t>
    </r>
    <r>
      <rPr>
        <sz val="12"/>
        <color theme="1"/>
        <rFont val="Aptos Narrow"/>
        <family val="2"/>
        <scheme val="minor"/>
      </rPr>
      <t xml:space="preserve"> cliente con tarjeta de débito activa 
</t>
    </r>
    <r>
      <rPr>
        <b/>
        <sz val="12"/>
        <color theme="1"/>
        <rFont val="Aptos Narrow"/>
        <family val="2"/>
        <scheme val="minor"/>
      </rPr>
      <t>Quiero</t>
    </r>
    <r>
      <rPr>
        <sz val="12"/>
        <color theme="1"/>
        <rFont val="Aptos Narrow"/>
        <family val="2"/>
        <scheme val="minor"/>
      </rPr>
      <t xml:space="preserve"> agregar mi tarjeta digital a mi Wallet desde la app 
</t>
    </r>
    <r>
      <rPr>
        <b/>
        <sz val="12"/>
        <color theme="1"/>
        <rFont val="Aptos Narrow"/>
        <family val="2"/>
        <scheme val="minor"/>
      </rPr>
      <t>Para</t>
    </r>
    <r>
      <rPr>
        <sz val="12"/>
        <color theme="1"/>
        <rFont val="Aptos Narrow"/>
        <family val="2"/>
        <scheme val="minor"/>
      </rPr>
      <t xml:space="preserve"> realizar pagos sin contacto de forma rápida y segura</t>
    </r>
  </si>
  <si>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</si>
  <si>
    <t>✅El sistema debe permitir agregar la tarjeta digital a Wallet solo si la tarjeta está activa y sin bloqueos.
✅El cliente debe autenticarse con segundo factor (biometría u OTP) antes de autorizar la vinculación.
✅La tarjeta debe tokenizarse conforme a estándares de la red de pagos antes de enviarse a la Wallet.
✅El sistema debe confirmar el estatus de vinculación (Exitosa / Fallida) en tiempo real.
✅En caso de error, el sistema debe mostrar motivo claro</t>
  </si>
  <si>
    <t>HU - 038</t>
  </si>
  <si>
    <t>Cambio y adición de cotitulares de la cuenta remunerada</t>
  </si>
  <si>
    <r>
      <rPr>
        <b/>
        <sz val="12"/>
        <color theme="1"/>
        <rFont val="Aptos Narrow"/>
        <scheme val="minor"/>
      </rPr>
      <t>Como</t>
    </r>
    <r>
      <rPr>
        <sz val="12"/>
        <color theme="1"/>
        <rFont val="Aptos Narrow"/>
        <family val="2"/>
        <scheme val="minor"/>
      </rPr>
      <t xml:space="preserve"> cliente titular de la cuenta
</t>
    </r>
    <r>
      <rPr>
        <b/>
        <sz val="12"/>
        <color theme="1"/>
        <rFont val="Aptos Narrow"/>
        <scheme val="minor"/>
      </rPr>
      <t>Quiero</t>
    </r>
    <r>
      <rPr>
        <sz val="12"/>
        <color theme="1"/>
        <rFont val="Aptos Narrow"/>
        <family val="2"/>
        <scheme val="minor"/>
      </rPr>
      <t xml:space="preserve"> agregar o modificar cotitulares
</t>
    </r>
    <r>
      <rPr>
        <b/>
        <sz val="12"/>
        <color theme="1"/>
        <rFont val="Aptos Narrow"/>
        <scheme val="minor"/>
      </rPr>
      <t>Para</t>
    </r>
    <r>
      <rPr>
        <sz val="12"/>
        <color theme="1"/>
        <rFont val="Aptos Narrow"/>
        <family val="2"/>
        <scheme val="minor"/>
      </rPr>
      <t xml:space="preserve"> compartir la titularidad formal de la cuenta manteniendo claridad legal, operativa y de beneficios.</t>
    </r>
  </si>
  <si>
    <t>Esta funcionalidad permite al titular principal añadir o modificar cotitulares de la cuenta bajo reglas contractuales definidas, asegurando validación de identidad, actualización en sistemas core y trazabilidad legal.</t>
  </si>
  <si>
    <r>
      <rPr>
        <b/>
        <sz val="12"/>
        <color theme="1"/>
        <rFont val="Aptos Narrow"/>
        <family val="2"/>
        <scheme val="minor"/>
      </rPr>
      <t>1. Campos obligatorios:</t>
    </r>
    <r>
      <rPr>
        <sz val="12"/>
        <color theme="1"/>
        <rFont val="Aptos Narrow"/>
        <family val="2"/>
        <scheme val="minor"/>
      </rPr>
      <t xml:space="preserve">
Datos completos del nuevo cotitular (nombre, identificación, datos de contacto).
Tipo de acción (añadir, modificar, eliminar).
Aceptación de términos actualizados.
</t>
    </r>
    <r>
      <rPr>
        <b/>
        <sz val="12"/>
        <color theme="1"/>
        <rFont val="Aptos Narrow"/>
        <family val="2"/>
        <scheme val="minor"/>
      </rPr>
      <t>2. Validaciones visibles:</t>
    </r>
    <r>
      <rPr>
        <sz val="12"/>
        <color theme="1"/>
        <rFont val="Aptos Narrow"/>
        <family val="2"/>
        <scheme val="minor"/>
      </rPr>
      <t xml:space="preserve">
Confirmación de que el titular principal tiene permisos para realizar el cambio.
Verificación de identidad del cotitular antes de formalizar.
Confirmación de que la estructura de titulares cumple reglas del producto
</t>
    </r>
    <r>
      <rPr>
        <b/>
        <sz val="12"/>
        <color theme="1"/>
        <rFont val="Aptos Narrow"/>
        <family val="2"/>
        <scheme val="minor"/>
      </rPr>
      <t>3. Mensajes sugeridos:</t>
    </r>
    <r>
      <rPr>
        <sz val="12"/>
        <color theme="1"/>
        <rFont val="Aptos Narrow"/>
        <family val="2"/>
        <scheme val="minor"/>
      </rPr>
      <t xml:space="preserve">
“El nuevo cotitular deberá completar su validación antes de quedar activo.”
“Se generará una actualización contractual de tu cuenta.”
“El cambio no afecta tu saldo ni tus rendimientos acumulados.”</t>
    </r>
  </si>
  <si>
    <t>✅El sistema deberá permitir al titular principal iniciar solicitud de alta, modificación o baja de cotitular conforme a reglas del producto.
✅Cada nuevo cotitular deberá completar proceso de validación de identidad (KYC) antes de quedar formalmente agregado.
✅El cambio de cotitular no deberá afectar el historial transaccional previo ni la integridad contable de la cuenta.
✅El sistema deberá generar evidencia contractual (nueva versión de carátula o anexo) con trazabilidad de fecha, versión y aceptación de las partes.</t>
  </si>
  <si>
    <t>HU - 039</t>
  </si>
  <si>
    <t>Activación de Nuevos Add-Ons</t>
  </si>
  <si>
    <t>Visualizar ofrecimiento personalizado de beneficios y add-ons</t>
  </si>
  <si>
    <r>
      <rPr>
        <b/>
        <sz val="12"/>
        <color theme="1"/>
        <rFont val="Aptos Narrow"/>
        <family val="2"/>
        <scheme val="minor"/>
      </rPr>
      <t>Como</t>
    </r>
    <r>
      <rPr>
        <sz val="12"/>
        <color theme="1"/>
        <rFont val="Aptos Narrow"/>
        <family val="2"/>
        <scheme val="minor"/>
      </rPr>
      <t xml:space="preserve"> cliente activo de la cuenta 
</t>
    </r>
    <r>
      <rPr>
        <b/>
        <sz val="12"/>
        <color theme="1"/>
        <rFont val="Aptos Narrow"/>
        <family val="2"/>
        <scheme val="minor"/>
      </rPr>
      <t>Quiero</t>
    </r>
    <r>
      <rPr>
        <sz val="12"/>
        <color theme="1"/>
        <rFont val="Aptos Narrow"/>
        <family val="2"/>
        <scheme val="minor"/>
      </rPr>
      <t xml:space="preserve"> recibir información personalizada sobre add-ons disponibles según mi momento de vida 
</t>
    </r>
    <r>
      <rPr>
        <b/>
        <sz val="12"/>
        <color theme="1"/>
        <rFont val="Aptos Narrow"/>
        <family val="2"/>
        <scheme val="minor"/>
      </rPr>
      <t>Para</t>
    </r>
    <r>
      <rPr>
        <sz val="12"/>
        <color theme="1"/>
        <rFont val="Aptos Narrow"/>
        <family val="2"/>
        <scheme val="minor"/>
      </rPr>
      <t xml:space="preserve"> entender cómo integrarlos puede mejorar mis beneficios y rendimiento</t>
    </r>
  </si>
  <si>
    <t>Permite ofrecer add-ons relevantes de forma segmentada y oportuna, evitando comunicaciones masivas irrelevantes; operativamente habilita reglas de personalización basadas en tipo de cliente y comportamiento, y desde negocio incrementa cross-sell, profundización de relación y mejora del rendimiento financiero del cliente al integrar productos que elevan saldo promedio o beneficios asociados.</t>
  </si>
  <si>
    <t>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Validaciones visibles:
Confirmación de que el add‑on sugerido es compatible con el tipo de cuenta y perfil del cliente.
Validación de que las recomendaciones se basan en datos actualizados del comportamiento del cliente (uso reciente, transacciones, rendimientos).
Alerta cuando un add‑on recomendado ya esté activo o no pueda contratarse por requisitos no cumplidos.
Validación de coherencia entre el perfil detectado y el add‑on sugerido (ej.: si el cliente dejó de usar ciertas funciones, ajustar la recomendación).
Mensajes sugeridos:
“Este add‑on es ideal para tu etapa actual y podría mejorar tus beneficios.”
“Según tu actividad reciente, este complemento puede ayudarte a potenciar tu rendimiento.”
“Ya tienes un add‑on activo con beneficios similares.”
“Explora cómo este add‑on puede ayudarte a alcanzar más valor en tu cuenta.”
Comportamiento esperado:
Mostrar las recomendaciones de forma personalizada y contextual, priorizando claridad sobre tecnicismos.
Adaptar las sugerencias dinámicamente según cambios en el uso, hábitos y condiciones financieras del cliente.
Permitir comparar rápidamente beneficios entre add‑ons recomendados y otros add‑ons disponibles.
Mantener la coherencia entre notificaciones, recomendaciones y el estado real del cliente (sin sugerencias obsoletas o irrelevantes).
Facilitar la transición desde la recomendación hacia la contratación o configuración del add‑on, sin duplicar pasos ni perder contexto.</t>
  </si>
  <si>
    <t>✅El cliente debe recibir únicamente add-ons aplicables al tipo de cliente
✅La comunicación debe enviarse por el canal preferido configurado (push, email, SMS).
✅El mensaje debe explicar claramente el beneficio concreto del add-on sobre la cuenta
✅El cliente debe poder acceder a información detallada y condiciones antes de contratar.
✅El sistema debe registrar aceptación, rechazo o no interacción con la oferta.</t>
  </si>
  <si>
    <t>HU - 040</t>
  </si>
  <si>
    <t>Simulación de beneficios de add-ons</t>
  </si>
  <si>
    <r>
      <rPr>
        <b/>
        <sz val="12"/>
        <color theme="1"/>
        <rFont val="Aptos Narrow"/>
        <family val="2"/>
        <scheme val="minor"/>
      </rPr>
      <t>Como</t>
    </r>
    <r>
      <rPr>
        <sz val="12"/>
        <color theme="1"/>
        <rFont val="Aptos Narrow"/>
        <family val="2"/>
        <scheme val="minor"/>
      </rPr>
      <t xml:space="preserve"> cliente interesado en un add-on, 
</t>
    </r>
    <r>
      <rPr>
        <b/>
        <sz val="12"/>
        <color theme="1"/>
        <rFont val="Aptos Narrow"/>
        <family val="2"/>
        <scheme val="minor"/>
      </rPr>
      <t>Quiero</t>
    </r>
    <r>
      <rPr>
        <sz val="12"/>
        <color theme="1"/>
        <rFont val="Aptos Narrow"/>
        <family val="2"/>
        <scheme val="minor"/>
      </rPr>
      <t xml:space="preserve"> simular distintos escenarios y condiciones antes de activarlo 
</t>
    </r>
    <r>
      <rPr>
        <b/>
        <sz val="12"/>
        <color theme="1"/>
        <rFont val="Aptos Narrow"/>
        <family val="2"/>
        <scheme val="minor"/>
      </rPr>
      <t>Para</t>
    </r>
    <r>
      <rPr>
        <sz val="12"/>
        <color theme="1"/>
        <rFont val="Aptos Narrow"/>
        <family val="2"/>
        <scheme val="minor"/>
      </rPr>
      <t xml:space="preserve"> entender su impacto en mis beneficios y tomar una decisión informada</t>
    </r>
  </si>
  <si>
    <t>Permite que el cliente evalúe de manera anticipada el impacto financiero y operativo de un add-on, reduciendo incertidumbre y fricción en la contratación mejorando la calidad de la conversión.</t>
  </si>
  <si>
    <t>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Mensajes sugeridos:
“Estos son los resultados estimados de tu escenario.”
“Ajusta los valores para comparar distintos resultados.”
“Tu configuración actual impacta estos beneficios.”
“No pudimos simular este escenario. Revisa los parámetros e inténtalo nuevamente.”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</si>
  <si>
    <t>✅El simulador debe permitir modificar variables relevantes del add-on (ej. monto estimado, tipo de membresía).
✅El sistema debe calcular en tiempo real el impacto estimado en beneficios o rendimiento.
✅Los resultados mostrados deben basarse en reglas oficiales del producto y parámetros vigentes.
✅El simulador no debe permitir configuraciones fuera de los límites establecidos del producto.
✅Debe registrarse interacción con el simulador para análisis de conversión.
✅En caso de cambios en tasas o condiciones, el simulador debe actualizarse automáticamente.</t>
  </si>
  <si>
    <t>HU - 041</t>
  </si>
  <si>
    <t>Selección y activación de
add-on</t>
  </si>
  <si>
    <r>
      <rPr>
        <b/>
        <sz val="12"/>
        <color theme="1"/>
        <rFont val="Aptos Narrow"/>
        <family val="2"/>
        <scheme val="minor"/>
      </rPr>
      <t>Como</t>
    </r>
    <r>
      <rPr>
        <sz val="12"/>
        <color theme="1"/>
        <rFont val="Aptos Narrow"/>
        <family val="2"/>
        <scheme val="minor"/>
      </rPr>
      <t xml:space="preserve"> cliente interesado en un add-on 
</t>
    </r>
    <r>
      <rPr>
        <b/>
        <sz val="12"/>
        <color theme="1"/>
        <rFont val="Aptos Narrow"/>
        <family val="2"/>
        <scheme val="minor"/>
      </rPr>
      <t>Quiero</t>
    </r>
    <r>
      <rPr>
        <sz val="12"/>
        <color theme="1"/>
        <rFont val="Aptos Narrow"/>
        <family val="2"/>
        <scheme val="minor"/>
      </rPr>
      <t xml:space="preserve"> aceptar y configurar el add-on de forma clara y fácil 
</t>
    </r>
    <r>
      <rPr>
        <b/>
        <sz val="12"/>
        <color theme="1"/>
        <rFont val="Aptos Narrow"/>
        <family val="2"/>
        <scheme val="minor"/>
      </rPr>
      <t>Para</t>
    </r>
    <r>
      <rPr>
        <sz val="12"/>
        <color theme="1"/>
        <rFont val="Aptos Narrow"/>
        <family val="2"/>
        <scheme val="minor"/>
      </rPr>
      <t xml:space="preserve"> integrar el beneficio a mi cuenta y mejorar mis condiciones financieras</t>
    </r>
  </si>
  <si>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</si>
  <si>
    <t>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Comportamiento esperado:
Mostrar el proceso en pasos claros: descripción del add‑on → aceptación de condiciones → configuración → confirmación final.
Presentar beneficios y condiciones de manera comprensible, privilegiando claridad sobre tecnicismos.
Permitir ajustar o revisar la configuración del add‑on después de activarlo, manteniendo coherencia en la información mostrada.
Registrar visualmente el estado del add‑on (activo, pendiente de configuración, suspendido).
Evitar duplicidad o confusión mostrando únicamente los add‑ons disponibles y compatibles con la cuenta del cliente.</t>
  </si>
  <si>
    <t>✅El cliente debe visualizar resumen claro de condiciones del add-on.
✅El sistema debe generar registro de consentimiento con fecha, hora y versión de términos.
✅La activación del add-on debe reflejarse en el sistema core sin intervención manual automáticamente
✅El cliente debe recibir confirmación inmediata de activación exitosa.
✅En caso de error en integración, el sistema debe mostrar mensaje claro y no duplicar solicitudes.
✅El add-on activado debe impactar automáticamente las condiciones de la cuenta (ej. tasa, beneficios, membresía).</t>
  </si>
  <si>
    <t>HU - 042</t>
  </si>
  <si>
    <t>Registro de rechazo de Add-On  para reofrecimiento inteligente futuro</t>
  </si>
  <si>
    <r>
      <rPr>
        <b/>
        <sz val="12"/>
        <color theme="1"/>
        <rFont val="Aptos Narrow"/>
        <scheme val="minor"/>
      </rPr>
      <t>Como</t>
    </r>
    <r>
      <rPr>
        <sz val="12"/>
        <color theme="1"/>
        <rFont val="Aptos Narrow"/>
        <family val="2"/>
        <scheme val="minor"/>
      </rPr>
      <t xml:space="preserve"> cliente no interesado en un add-on 
</t>
    </r>
    <r>
      <rPr>
        <b/>
        <sz val="12"/>
        <color theme="1"/>
        <rFont val="Aptos Narrow"/>
        <scheme val="minor"/>
      </rPr>
      <t>Quiero</t>
    </r>
    <r>
      <rPr>
        <sz val="12"/>
        <color theme="1"/>
        <rFont val="Aptos Narrow"/>
        <family val="2"/>
        <scheme val="minor"/>
      </rPr>
      <t xml:space="preserve"> que mi decisión quede registrada
</t>
    </r>
    <r>
      <rPr>
        <b/>
        <sz val="12"/>
        <color theme="1"/>
        <rFont val="Aptos Narrow"/>
        <scheme val="minor"/>
      </rPr>
      <t>Para</t>
    </r>
    <r>
      <rPr>
        <sz val="12"/>
        <color theme="1"/>
        <rFont val="Aptos Narrow"/>
        <family val="2"/>
        <scheme val="minor"/>
      </rPr>
      <t xml:space="preserve"> evitar que me lo vuelvan a ofrecer de forma inmediata y recibir ofertas relevante para mí.</t>
    </r>
  </si>
  <si>
    <t>Esta funcionalidad permite registrar formalmente el rechazo de un add-on (membresía, beneficio adicional o producto complementario). Permite segmentar correctamente campañas futuras y optimizar la conversión.</t>
  </si>
  <si>
    <r>
      <rPr>
        <b/>
        <sz val="12"/>
        <color theme="1"/>
        <rFont val="Aptos Narrow"/>
        <family val="2"/>
        <scheme val="minor"/>
      </rPr>
      <t xml:space="preserve">1. Campos obligatorios: </t>
    </r>
    <r>
      <rPr>
        <sz val="12"/>
        <color theme="1"/>
        <rFont val="Aptos Narrow"/>
        <family val="2"/>
        <scheme val="minor"/>
      </rPr>
      <t xml:space="preserve"> opción explícita de “No por ahora”.
</t>
    </r>
    <r>
      <rPr>
        <b/>
        <sz val="12"/>
        <color theme="1"/>
        <rFont val="Aptos Narrow"/>
        <family val="2"/>
        <scheme val="minor"/>
      </rPr>
      <t>2. Mensajes sugeridos:</t>
    </r>
    <r>
      <rPr>
        <sz val="12"/>
        <color theme="1"/>
        <rFont val="Aptos Narrow"/>
        <family val="2"/>
        <scheme val="minor"/>
      </rPr>
      <t xml:space="preserve">
“Puedes activarlo más adelante desde tu sección de beneficios.”</t>
    </r>
  </si>
  <si>
    <t>✅El sistema deberá registrar el rechazo del add-on con fecha, canal y versión de la oferta mostrada.
✅El cliente deberá poder acceder posteriormente al add-on desde la sección de productos o beneficios disponibles.</t>
  </si>
  <si>
    <t>HU - 043</t>
  </si>
  <si>
    <t>Generación de Rendimientos</t>
  </si>
  <si>
    <t>Visualización diaria de rendimientos y beneficios acumulados</t>
  </si>
  <si>
    <r>
      <rPr>
        <b/>
        <sz val="12"/>
        <color theme="1"/>
        <rFont val="Aptos Narrow"/>
        <family val="2"/>
        <scheme val="minor"/>
      </rPr>
      <t>Como</t>
    </r>
    <r>
      <rPr>
        <sz val="12"/>
        <color theme="1"/>
        <rFont val="Aptos Narrow"/>
        <family val="2"/>
        <scheme val="minor"/>
      </rPr>
      <t xml:space="preserve"> cliente activo con saldo y uso transaccional en mi cuenta
</t>
    </r>
    <r>
      <rPr>
        <b/>
        <sz val="12"/>
        <color theme="1"/>
        <rFont val="Aptos Narrow"/>
        <family val="2"/>
        <scheme val="minor"/>
      </rPr>
      <t>Quiero</t>
    </r>
    <r>
      <rPr>
        <sz val="12"/>
        <color theme="1"/>
        <rFont val="Aptos Narrow"/>
        <family val="2"/>
        <scheme val="minor"/>
      </rPr>
      <t xml:space="preserve"> visualizar diariamente los rendimientos acumulados 
</t>
    </r>
    <r>
      <rPr>
        <b/>
        <sz val="12"/>
        <color theme="1"/>
        <rFont val="Aptos Narrow"/>
        <family val="2"/>
        <scheme val="minor"/>
      </rPr>
      <t>Para</t>
    </r>
    <r>
      <rPr>
        <sz val="12"/>
        <color theme="1"/>
        <rFont val="Aptos Narrow"/>
        <family val="2"/>
        <scheme val="minor"/>
      </rPr>
      <t xml:space="preserve"> entender cómo mi uso impacta directamente en el valor que obtengo del producto.</t>
    </r>
  </si>
  <si>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</si>
  <si>
    <t>Campos obligatorios:
Visualización del rendimiento acumulado del día, claramente separado del rendimiento mensual y total.
Indicadores clave: saldo base considerado, monto generado en el día, tasa aplicada (si corresponde mostrarla), y fecha/hora de última actualización.
Resumen del impacto del uso transaccional (por ejemplo: depósitos, retiros, saldo promedio relevante para el cálculo del rendimiento).
Validaciones visibles:
Confirmación de que el cálculo presentado corresponde al saldo actualizado del cliente y refleja únicamente rendimientos ya generados y no proyecciones.
Alerta cuando no sea posible mostrar información actualizada (por mantenimiento, retraso en cálculos o falta de datos).
Validación de coherencia entre el rendimiento del día y los movimientos realizados por el cliente (cuando estos afectan el cálculo).
Mensajes sugeridos:
“Así van tus rendimientos acumulados hoy.”
“Tu actividad reciente impactó tu rendimiento diario.”
“No pudimos actualizar tus rendimientos en este momento. Inténtalo más tarde.”
“Tu rendimiento se calculó con información actualizada al [hora/fecha].”
Comportamiento esperado:
Mostrar la información de rendimientos de forma clara, priorizando el dato diario y permitiendo comparar con la tendencia del mes.
Actualizar los rendimientos automáticamente cada vez que el usuario ingrese a la sección o según frecuencia definida.
Presentar explicaciones simples que ayuden al cliente a comprender por qué el rendimiento aumentó o disminuyó con base en su uso.
Mantener un historial o tendencia visible para que el cliente identifique patrones de rendimiento sin abrumar con información técnica.</t>
  </si>
  <si>
    <t>✅El sistema debe calcular diariamente el rendimiento acumulado con base en la tasa vigente y saldo promedio en curso.
✅El dashboard debe mostrar el acumulado diario actualizado al cierre de cada día.
✅Los beneficios adicionales activados por comportamiento (ej. tasa mejorada, incentivos) deben reflejarse claramente en el cálculo.
✅El cliente debe poder consultar desglose del cálculo (saldo, tasa, días acumulados).
✅Debe existir histórico mensual de rendimientos liquidados y beneficios obtenidos.</t>
  </si>
  <si>
    <t>HU - 044</t>
  </si>
  <si>
    <t>Dispersión mensual de rendimientos acumulados</t>
  </si>
  <si>
    <r>
      <rPr>
        <b/>
        <sz val="12"/>
        <color theme="1"/>
        <rFont val="Aptos Narrow"/>
        <scheme val="minor"/>
      </rPr>
      <t>Como</t>
    </r>
    <r>
      <rPr>
        <sz val="12"/>
        <color theme="1"/>
        <rFont val="Aptos Narrow"/>
        <family val="2"/>
        <scheme val="minor"/>
      </rPr>
      <t xml:space="preserve"> cliente activo con saldo y uso transaccional en mi cuenta
</t>
    </r>
    <r>
      <rPr>
        <b/>
        <sz val="12"/>
        <color theme="1"/>
        <rFont val="Aptos Narrow"/>
        <scheme val="minor"/>
      </rPr>
      <t xml:space="preserve">Quiero </t>
    </r>
    <r>
      <rPr>
        <sz val="12"/>
        <color theme="1"/>
        <rFont val="Aptos Narrow"/>
        <family val="2"/>
        <scheme val="minor"/>
      </rPr>
      <t xml:space="preserve">recibir el pago de los rendimientos que acumulé durante el mes
</t>
    </r>
    <r>
      <rPr>
        <b/>
        <sz val="12"/>
        <color theme="1"/>
        <rFont val="Aptos Narrow"/>
        <scheme val="minor"/>
      </rPr>
      <t>Para</t>
    </r>
    <r>
      <rPr>
        <sz val="12"/>
        <color theme="1"/>
        <rFont val="Aptos Narrow"/>
        <family val="2"/>
        <scheme val="minor"/>
      </rPr>
      <t xml:space="preserve"> materializar el valor que visualicé previamente y confirmar que el beneficio generado por mi uso fue efectivamente abonado a mi cuenta.</t>
    </r>
  </si>
  <si>
    <t>Esta funcionalidad permite calcular, validar y dispersar automáticamente los rendimientos generados con base en el saldo promedio mensual y la tasa vigente del periodo.</t>
  </si>
  <si>
    <r>
      <rPr>
        <b/>
        <sz val="12"/>
        <color theme="1"/>
        <rFont val="Aptos Narrow"/>
        <family val="2"/>
        <scheme val="minor"/>
      </rPr>
      <t>1. Campos obligatorios:</t>
    </r>
    <r>
      <rPr>
        <sz val="12"/>
        <color theme="1"/>
        <rFont val="Aptos Narrow"/>
        <family val="2"/>
        <scheme val="minor"/>
      </rPr>
      <t xml:space="preserve">
Monto pagado de rendimientos. Periodo al que corresponde el pago. Tasa aplicada. Fecha de corte y fecha de pago.
</t>
    </r>
    <r>
      <rPr>
        <b/>
        <sz val="12"/>
        <color theme="1"/>
        <rFont val="Aptos Narrow"/>
        <family val="2"/>
        <scheme val="minor"/>
      </rPr>
      <t>2. Validaciones visibles:</t>
    </r>
    <r>
      <rPr>
        <sz val="12"/>
        <color theme="1"/>
        <rFont val="Aptos Narrow"/>
        <family val="2"/>
        <scheme val="minor"/>
      </rPr>
      <t xml:space="preserve">
Identificación clara del movimiento en el historial.
</t>
    </r>
    <r>
      <rPr>
        <b/>
        <sz val="12"/>
        <color theme="1"/>
        <rFont val="Aptos Narrow"/>
        <family val="2"/>
        <scheme val="minor"/>
      </rPr>
      <t>3. Mensajes sugeridos:</t>
    </r>
    <r>
      <rPr>
        <sz val="12"/>
        <color theme="1"/>
        <rFont val="Aptos Narrow"/>
        <family val="2"/>
        <scheme val="minor"/>
      </rPr>
      <t xml:space="preserve">
“Tus rendimientos del periodo han sido depositados.” “Este monto corresponde al saldo promedio mensual calculado al [fecha de corte].”</t>
    </r>
  </si>
  <si>
    <t>✅El sistema deberá calcular los rendimientos del periodo con base en el saldo promedio mensual y la tasa anual vigente aplicable al corte.
✅El cálculo deberá considerar fechas de corte, cambios de tasa durante el periodo (si aplican) y reglas contractuales definidas.
✅El monto de rendimientos deberá dispersarse automáticamente en la cuenta del cliente en la fecha de pago definida.
✅El cliente deberá poder visualizar el monto pagado como movimiento identificado claramente como “Pago de rendimientos” en su historial.
✅Consistencia entre acumulado mostrado previamente en dashboard y monto efectivamente pagado.</t>
  </si>
  <si>
    <t>HU - 045</t>
  </si>
  <si>
    <t>Visualizar nueva tasa aplicada al periodo</t>
  </si>
  <si>
    <r>
      <rPr>
        <b/>
        <sz val="12"/>
        <color theme="1"/>
        <rFont val="Aptos Narrow"/>
        <family val="2"/>
        <scheme val="minor"/>
      </rPr>
      <t>Como</t>
    </r>
    <r>
      <rPr>
        <sz val="12"/>
        <color theme="1"/>
        <rFont val="Aptos Narrow"/>
        <family val="2"/>
        <scheme val="minor"/>
      </rPr>
      <t xml:space="preserve"> cliente con cuenta remunerada 
</t>
    </r>
    <r>
      <rPr>
        <b/>
        <sz val="12"/>
        <color theme="1"/>
        <rFont val="Aptos Narrow"/>
        <family val="2"/>
        <scheme val="minor"/>
      </rPr>
      <t>Quiero</t>
    </r>
    <r>
      <rPr>
        <sz val="12"/>
        <color theme="1"/>
        <rFont val="Aptos Narrow"/>
        <family val="2"/>
        <scheme val="minor"/>
      </rPr>
      <t xml:space="preserve"> visualizar una comunicación clara cuando se aplique una nueva tasa a mi periodo 
</t>
    </r>
    <r>
      <rPr>
        <b/>
        <sz val="12"/>
        <color theme="1"/>
        <rFont val="Aptos Narrow"/>
        <family val="2"/>
        <scheme val="minor"/>
      </rPr>
      <t>Para</t>
    </r>
    <r>
      <rPr>
        <sz val="12"/>
        <color theme="1"/>
        <rFont val="Aptos Narrow"/>
        <family val="2"/>
        <scheme val="minor"/>
      </rPr>
      <t xml:space="preserve"> entender cómo impacta en mis rendimientos y mantener confianza en el producto</t>
    </r>
  </si>
  <si>
    <t>Esta funcionalidad permite informar de manera transparente cuando exista un cambio de tasa aplicable al periodo vigente o futuro.</t>
  </si>
  <si>
    <r>
      <rPr>
        <b/>
        <sz val="12"/>
        <color theme="1"/>
        <rFont val="Aptos Narrow"/>
        <family val="2"/>
        <scheme val="minor"/>
      </rPr>
      <t>1. Validaciones visibles:</t>
    </r>
    <r>
      <rPr>
        <sz val="12"/>
        <color theme="1"/>
        <rFont val="Aptos Narrow"/>
        <family val="2"/>
        <scheme val="minor"/>
      </rPr>
      <t xml:space="preserve"> Diferenciación entre tasa vigente y tasa anterior (si aplica); indicador claro cuando la tasa es futura vs. ya activa; consistencia entre tasa mostrada y la configurada en el sistema.
</t>
    </r>
    <r>
      <rPr>
        <b/>
        <sz val="12"/>
        <color theme="1"/>
        <rFont val="Aptos Narrow"/>
        <family val="2"/>
        <scheme val="minor"/>
      </rPr>
      <t>2. Mensajes sugeridos:</t>
    </r>
    <r>
      <rPr>
        <sz val="12"/>
        <color theme="1"/>
        <rFont val="Aptos Narrow"/>
        <family val="2"/>
        <scheme val="minor"/>
      </rPr>
      <t xml:space="preserve"> “Tu nueva tasa aplicará a partir del [fecha].”; “Este cambio impactará los rendimientos generados desde el próximo periodo.”; “Consulta cómo se calcula tu rendimiento.”
</t>
    </r>
    <r>
      <rPr>
        <b/>
        <sz val="12"/>
        <color theme="1"/>
        <rFont val="Aptos Narrow"/>
        <family val="2"/>
        <scheme val="minor"/>
      </rPr>
      <t>3. Comportamiento esperado:</t>
    </r>
    <r>
      <rPr>
        <sz val="12"/>
        <color theme="1"/>
        <rFont val="Aptos Narrow"/>
        <family val="2"/>
        <scheme val="minor"/>
      </rPr>
      <t xml:space="preserve"> Comunicación visible en dashboard y/o notificación contextual; acceso a explicación del impacto en rendimientos; opción de consultar términos y condiciones actualizados</t>
    </r>
  </si>
  <si>
    <t>✅El sistema deberá mostrar la nueva tasa únicamente cuando esté configurada como vigente o programada en los sistemas oficiales, evitando inconsistencias contables.
✅La comunicación deberá incluir: nueva tasa, fecha de entrada en vigor y periodo afectado.
✅El cálculo de rendimientos deberá reflejar automáticamente la nueva tasa a partir de su fecha de vigencia.</t>
  </si>
  <si>
    <t>HU - 046</t>
  </si>
  <si>
    <t>Presentación de Estados
 de Cuenta</t>
  </si>
  <si>
    <t>Visualización de estado de cuenta</t>
  </si>
  <si>
    <r>
      <rPr>
        <b/>
        <sz val="12"/>
        <color theme="1"/>
        <rFont val="Aptos Narrow"/>
        <family val="2"/>
        <scheme val="minor"/>
      </rPr>
      <t>Como</t>
    </r>
    <r>
      <rPr>
        <sz val="12"/>
        <color theme="1"/>
        <rFont val="Aptos Narrow"/>
        <family val="2"/>
        <scheme val="minor"/>
      </rPr>
      <t xml:space="preserve"> cliente de la cuenta a final de mes, 
</t>
    </r>
    <r>
      <rPr>
        <b/>
        <sz val="12"/>
        <color theme="1"/>
        <rFont val="Aptos Narrow"/>
        <family val="2"/>
        <scheme val="minor"/>
      </rPr>
      <t>Quiero</t>
    </r>
    <r>
      <rPr>
        <sz val="12"/>
        <color theme="1"/>
        <rFont val="Aptos Narrow"/>
        <family val="2"/>
        <scheme val="minor"/>
      </rPr>
      <t xml:space="preserve"> recibir mi estado de cuenta en el canal y formato de mi preferencia 
</t>
    </r>
    <r>
      <rPr>
        <b/>
        <sz val="12"/>
        <color theme="1"/>
        <rFont val="Aptos Narrow"/>
        <family val="2"/>
        <scheme val="minor"/>
      </rPr>
      <t>Para</t>
    </r>
    <r>
      <rPr>
        <sz val="12"/>
        <color theme="1"/>
        <rFont val="Aptos Narrow"/>
        <family val="2"/>
        <scheme val="minor"/>
      </rPr>
      <t xml:space="preserve"> tener control claro de mis movimientos, rendimientos y oportunidades de mejora financiera</t>
    </r>
  </si>
  <si>
    <t>Asegura la generación y entrega automática del estado de cuenta en el formato y canal seleccionado por el cliente, cumpliendo con obligaciones regulatorias de información financiera y reduciendo reprocesos operativos y fortalece la relación de largo plazo con el cliente.</t>
  </si>
  <si>
    <t>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Mensajes sugeridos:
“Tu estado de cuenta estará disponible al cierre de mes en el canal que seleccionaste.”
“Hemos enviado tu estado de cuenta. Revisa tu bandeja o sección de documentos.”
“No pudimos entregar tu estado de cuenta en el canal seleccionado. Por favor revisa tu configuración.”
“Tu formato preferido se actualizará para los siguientes meses.”
Comportamiento esperado:
Mostrar las opciones de canal y formato de manera clara, permitiendo al cliente elegir sin ambigüedades.
Permitir al cliente actualizar su preferencia en cualquier momento, aplicando la configuración al siguiente cierre mensual.
Mostrar confirmación visible cuando el estado de cuenta se haya generado, enviado o esté disponible para consulta.</t>
  </si>
  <si>
    <r>
      <t xml:space="preserve">✅El sistema debe generar estado de cuenta mensual conforme a lineamientos regulatorios vigentes.
✅El cliente debe poder configurar canal de recepción (app, email, descarga manual) y formato disponible.
✅El estado de cuenta debe incluir movimientos, saldo promedio, rendimientos generados y comisiones aplicables.
✅El documento debe generarse automáticamente en fecha de corte establecida sin intervención manual.
✅El cliente debe poder consultar y descargar históricos de al menos </t>
    </r>
    <r>
      <rPr>
        <b/>
        <sz val="12"/>
        <color rgb="FFFF0000"/>
        <rFont val="Aptos Narrow (Body)"/>
      </rPr>
      <t>X</t>
    </r>
    <r>
      <rPr>
        <sz val="12"/>
        <color theme="1"/>
        <rFont val="Aptos Narrow"/>
        <family val="2"/>
        <scheme val="minor"/>
      </rPr>
      <t xml:space="preserve"> meses.</t>
    </r>
  </si>
  <si>
    <t>HU - 047</t>
  </si>
  <si>
    <t>Atención al cliente</t>
  </si>
  <si>
    <t>Motor de seguimiento personalizado de uso y beneficios</t>
  </si>
  <si>
    <r>
      <rPr>
        <b/>
        <sz val="12"/>
        <color theme="1"/>
        <rFont val="Aptos Narrow"/>
        <family val="2"/>
        <scheme val="minor"/>
      </rPr>
      <t>Como</t>
    </r>
    <r>
      <rPr>
        <sz val="12"/>
        <color theme="1"/>
        <rFont val="Aptos Narrow"/>
        <family val="2"/>
        <scheme val="minor"/>
      </rPr>
      <t xml:space="preserve"> cliente activo de la cuenta 
</t>
    </r>
    <r>
      <rPr>
        <b/>
        <sz val="12"/>
        <color theme="1"/>
        <rFont val="Aptos Narrow"/>
        <family val="2"/>
        <scheme val="minor"/>
      </rPr>
      <t>Quiero</t>
    </r>
    <r>
      <rPr>
        <sz val="12"/>
        <color theme="1"/>
        <rFont val="Aptos Narrow"/>
        <family val="2"/>
        <scheme val="minor"/>
      </rPr>
      <t xml:space="preserve"> recibir notificaciones personalizadas sobre mi uso y resultados
</t>
    </r>
    <r>
      <rPr>
        <b/>
        <sz val="12"/>
        <color theme="1"/>
        <rFont val="Aptos Narrow"/>
        <family val="2"/>
        <scheme val="minor"/>
      </rPr>
      <t>Para</t>
    </r>
    <r>
      <rPr>
        <sz val="12"/>
        <color theme="1"/>
        <rFont val="Aptos Narrow"/>
        <family val="2"/>
        <scheme val="minor"/>
      </rPr>
      <t xml:space="preserve"> entender cómo estoy aprovechando el producto y qué puedo hacer para mejorar mis beneficios de remuneración</t>
    </r>
  </si>
  <si>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</si>
  <si>
    <t>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Mensajes sugeridos:
“Estás aprovechando tu cuenta al X%. Aquí tienes recomendaciones para mejorar tus beneficios.”
“Detectamos una oportunidad para incrementar tu rendimiento.”
“Este mes aumentaste/disminuiste tu uso. Aquí están tus resultados.”
“Basado en tu actividad reciente, estos son los pasos sugeridos para mejorar tus beneficios.”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Mantener la consistencia visual y lingüística entre diferentes tipos de notificaciones (alertas, insights, recomendaciones).</t>
  </si>
  <si>
    <t>✅ El sistema debe analizar comportamiento del cliente (saldo, frecuencia de uso, add-ons activos) para generar alertas personalizadas.
✅ Las notificaciones deben adaptarse al momento de vida del cliente (nuevo, activo, alto valor, inactivo).
✅ El mensaje debe incluir información clara del resultado actual (ej. rendimiento acumulado, nivel de beneficios).
✅ Debe incluir recomendación accionable (ej. incrementar saldo, activar add-on, mantener nivel).
✅ El sistema debe respetar preferencias de canal configuradas por el cliente.
✅ No deben enviarse comunicaciones redundantes o contradictorias en el mismo periodo.
✅ Debe existir trazabilidad de envíos y comportamiento posterior del cliente.
✅ El motor debe permitir ajustes de reglas sin intervención técnica compleja.</t>
  </si>
  <si>
    <t>HU - 048</t>
  </si>
  <si>
    <t>Asistente conversacional inteligente para atención y canalización a asesor</t>
  </si>
  <si>
    <r>
      <rPr>
        <b/>
        <sz val="12"/>
        <color theme="1"/>
        <rFont val="Aptos Narrow"/>
        <family val="2"/>
        <scheme val="minor"/>
      </rPr>
      <t>Como</t>
    </r>
    <r>
      <rPr>
        <sz val="12"/>
        <color theme="1"/>
        <rFont val="Aptos Narrow"/>
        <family val="2"/>
        <scheme val="minor"/>
      </rPr>
      <t xml:space="preserve"> cliente de la cuenta
</t>
    </r>
    <r>
      <rPr>
        <b/>
        <sz val="12"/>
        <color theme="1"/>
        <rFont val="Aptos Narrow"/>
        <family val="2"/>
        <scheme val="minor"/>
      </rPr>
      <t>Quiero</t>
    </r>
    <r>
      <rPr>
        <sz val="12"/>
        <color theme="1"/>
        <rFont val="Aptos Narrow"/>
        <family val="2"/>
        <scheme val="minor"/>
      </rPr>
      <t xml:space="preserve"> solicitar apoyo inmediato mediante un asistente conversacional
</t>
    </r>
    <r>
      <rPr>
        <b/>
        <sz val="12"/>
        <color theme="1"/>
        <rFont val="Aptos Narrow"/>
        <family val="2"/>
        <scheme val="minor"/>
      </rPr>
      <t>Para</t>
    </r>
    <r>
      <rPr>
        <sz val="12"/>
        <color theme="1"/>
        <rFont val="Aptos Narrow"/>
        <family val="2"/>
        <scheme val="minor"/>
      </rPr>
      <t xml:space="preserve"> resolver mis dudas rápidamente o ser canalizado con un asesor cuando lo necesite</t>
    </r>
  </si>
  <si>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</si>
  <si>
    <t>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Mensajes sugeridos:
“Estoy aquí para ayudarte. Cuéntame qué necesitas resolver.”
“Puedo ayudarte con información inmediata o, si prefieres, canalizarte con un asesor.”
“No pude comprender tu solicitud. ¿Puedes darme más detalles?”
“Te estoy transfiriendo con un asesor para brindarte seguimiento personalizado.”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</si>
  <si>
    <r>
      <t xml:space="preserve">✅El asistente debe estar disponible 24/7 desde los canales digitales habilitados.
✅Cuando no pueda resolver la consulta, debe canalizar al cliente con un asesor sin perder el contexto de la conversación.
✅El sistema debe registrar trazabilidad completa de cada interacción (motivo, tiempo y resolución).
✅ El tiempo de transferencia a asesor no debe superar </t>
    </r>
    <r>
      <rPr>
        <b/>
        <sz val="12"/>
        <color rgb="FFFF0000"/>
        <rFont val="Aptos Narrow (Body)"/>
      </rPr>
      <t>X</t>
    </r>
    <r>
      <rPr>
        <sz val="12"/>
        <color theme="1"/>
        <rFont val="Aptos Narrow"/>
        <family val="2"/>
        <scheme val="minor"/>
      </rPr>
      <t>.</t>
    </r>
  </si>
  <si>
    <t>HU - 049</t>
  </si>
  <si>
    <t>Contacto directo con asesor desde la app mediante enlace</t>
  </si>
  <si>
    <r>
      <rPr>
        <b/>
        <sz val="12"/>
        <color theme="1"/>
        <rFont val="Aptos Narrow"/>
        <family val="2"/>
        <scheme val="minor"/>
      </rPr>
      <t xml:space="preserve">Como </t>
    </r>
    <r>
      <rPr>
        <sz val="12"/>
        <color theme="1"/>
        <rFont val="Aptos Narrow"/>
        <family val="2"/>
        <scheme val="minor"/>
      </rPr>
      <t xml:space="preserve">cliente que requiere asistencia
</t>
    </r>
    <r>
      <rPr>
        <b/>
        <sz val="12"/>
        <color theme="1"/>
        <rFont val="Aptos Narrow"/>
        <family val="2"/>
        <scheme val="minor"/>
      </rPr>
      <t>Quiero</t>
    </r>
    <r>
      <rPr>
        <sz val="12"/>
        <color theme="1"/>
        <rFont val="Aptos Narrow"/>
        <family val="2"/>
        <scheme val="minor"/>
      </rPr>
      <t xml:space="preserve"> contactar a un asesor directamente desde la app mediante un enlace
</t>
    </r>
    <r>
      <rPr>
        <b/>
        <sz val="12"/>
        <color theme="1"/>
        <rFont val="Aptos Narrow"/>
        <family val="2"/>
        <scheme val="minor"/>
      </rPr>
      <t>Para</t>
    </r>
    <r>
      <rPr>
        <sz val="12"/>
        <color theme="1"/>
        <rFont val="Aptos Narrow"/>
        <family val="2"/>
        <scheme val="minor"/>
      </rPr>
      <t xml:space="preserve"> recibir ayuda ágil y contextual, sin repetir mi información ni salir del canal digital</t>
    </r>
  </si>
  <si>
    <t>La funcionalidad habilita el contacto inmediato con un asesor (por llamada, chat o canal habilitado) desde un enlace dentro de la app para evitar la fricción por cambio de canales, repetición de datos y tiempos de espera al buscar atención.</t>
  </si>
  <si>
    <r>
      <rPr>
        <b/>
        <sz val="12"/>
        <color theme="1"/>
        <rFont val="Aptos Narrow"/>
        <family val="2"/>
        <scheme val="minor"/>
      </rPr>
      <t xml:space="preserve">1. Campos obligatorios (previos al contacto): 
</t>
    </r>
    <r>
      <rPr>
        <sz val="12"/>
        <color theme="1"/>
        <rFont val="Aptos Narrow"/>
        <family val="2"/>
        <scheme val="minor"/>
      </rPr>
      <t xml:space="preserve">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t>
    </r>
    <r>
      <rPr>
        <b/>
        <sz val="12"/>
        <color theme="1"/>
        <rFont val="Aptos Narrow"/>
        <family val="2"/>
        <scheme val="minor"/>
      </rPr>
      <t xml:space="preserve">2. Validaciones visibles:
</t>
    </r>
    <r>
      <rPr>
        <sz val="12"/>
        <color theme="1"/>
        <rFont val="Aptos Narrow"/>
        <family val="2"/>
        <scheme val="minor"/>
      </rPr>
      <t xml:space="preserve">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t>
    </r>
    <r>
      <rPr>
        <b/>
        <sz val="12"/>
        <color theme="1"/>
        <rFont val="Aptos Narrow"/>
        <family val="2"/>
        <scheme val="minor"/>
      </rPr>
      <t>3. Mensajes sugeridos (no definitivos):</t>
    </r>
    <r>
      <rPr>
        <sz val="12"/>
        <color theme="1"/>
        <rFont val="Aptos Narrow"/>
        <family val="2"/>
        <scheme val="minor"/>
      </rPr>
      <t xml:space="preserve">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r>
  </si>
  <si>
    <t>✅  Solo usuarios con sesión vigente pueden iniciar el contacto y compartir contexto con el asesor.
✅  El sistema debe capturar y adjuntar el motivo y el contexto operativo al caso del cliente de forma automática, sin exponer datos sensibles innecesarios.
✅  Debe validarse disponibilidad del canal elegido y mostrar tiempo estimado antes de conectar.
✅ Al iniciar el contacto, se debe generar un folio único con sello de tiempo y canal utilizado.
✅ Si el canal sincronizado no está disponible, el sistema debe ofrecer opciones alternativas (p. ej., contacto diferido) con confirmación de recepción.
✅ Al concluir el contacto, el sistema debe registrar el resultado (resuelto, escalado, seguimiento) y permitir retornar al punto inicial de la app.
✅ Toda transmisión de contexto debe cumplir con políticas de privacidad y mínimos necesarios (registro de consentimiento).
✅ Debe existir trazabilidad consultable (por el cliente y por operación interna) del contacto y su estado de seguimiento.</t>
  </si>
  <si>
    <t>Descripción / Objetivo</t>
  </si>
  <si>
    <t>HU-001</t>
  </si>
  <si>
    <t>Prospección</t>
  </si>
  <si>
    <t>Notificación de crédito 
(pre-aprobado y 
pre-calificado)</t>
  </si>
  <si>
    <r>
      <rPr>
        <b/>
        <sz val="12"/>
        <color rgb="FF000000"/>
        <rFont val="Aptos Narrow"/>
        <family val="2"/>
      </rPr>
      <t>Como</t>
    </r>
    <r>
      <rPr>
        <sz val="11"/>
        <color rgb="FF000000"/>
        <rFont val="Aptos Narrow"/>
        <family val="2"/>
      </rPr>
      <t xml:space="preserve"> cliente 
</t>
    </r>
    <r>
      <rPr>
        <b/>
        <sz val="11"/>
        <color rgb="FF000000"/>
        <rFont val="Aptos Narrow"/>
        <family val="2"/>
      </rPr>
      <t>Q</t>
    </r>
    <r>
      <rPr>
        <b/>
        <sz val="12"/>
        <color rgb="FF000000"/>
        <rFont val="Aptos Narrow"/>
        <family val="2"/>
      </rPr>
      <t>uiero</t>
    </r>
    <r>
      <rPr>
        <sz val="11"/>
        <color rgb="FF000000"/>
        <rFont val="Aptos Narrow"/>
        <family val="2"/>
      </rPr>
      <t xml:space="preserve"> tener disponibles las opciones de trámite del crédito
</t>
    </r>
    <r>
      <rPr>
        <b/>
        <sz val="11"/>
        <color rgb="FF000000"/>
        <rFont val="Aptos Narrow"/>
        <family val="2"/>
      </rPr>
      <t>P</t>
    </r>
    <r>
      <rPr>
        <b/>
        <sz val="12"/>
        <color rgb="FF000000"/>
        <rFont val="Aptos Narrow"/>
        <family val="2"/>
      </rPr>
      <t>ara</t>
    </r>
    <r>
      <rPr>
        <sz val="11"/>
        <color rgb="FF000000"/>
        <rFont val="Aptos Narrow"/>
        <family val="2"/>
      </rPr>
      <t xml:space="preserve"> conocer mis opciones y continuar con la solicitud</t>
    </r>
  </si>
  <si>
    <t>Para conocer las ofertas, la plataforma debe permitir que el cliente reciba una notificación  según el tipo de campaña (pre‑aprobado o pre‑calificado). Esto facilita que el cliente conozca la oferta y tome una decisión informada para continuar con el proceso.</t>
  </si>
  <si>
    <t xml:space="preserve">Se deberá mostrar un mensaje: “Pre‑aprobado” o “Pre‑calificado”.
El sistema debe  mostrar el resumen de la oferta para continuar en el proceso
El sistema debe enviar mensajes breves de estatus (vigencia de la oferta).
</t>
  </si>
  <si>
    <t xml:space="preserve">✅ Clasificar a clientes de acuerdo al tipo de campañas (pre-aprobado y pre-calificado)
✅ Evaluar a clientes centralmente para tener una oferta pre-aprobada para que el cliente pueda conocer las condiciones financieras como son: monto, tasa, plazo, comisión. seguro, pago, CAT, periodicidad y fecha de pago
✅ Envíar notificación push para pre-calificado / Pre-aprobado comunicando las condiciones financieras de su oferta 
</t>
  </si>
  <si>
    <t>HU-002</t>
  </si>
  <si>
    <t>Ingresar a la plataforma Actinver</t>
  </si>
  <si>
    <r>
      <rPr>
        <b/>
        <sz val="12"/>
        <color rgb="FF000000"/>
        <rFont val="Aptos Narrow"/>
        <family val="2"/>
        <scheme val="minor"/>
      </rPr>
      <t xml:space="preserve">Como </t>
    </r>
    <r>
      <rPr>
        <sz val="11"/>
        <color rgb="FF000000"/>
        <rFont val="Aptos Narrow"/>
        <family val="2"/>
        <scheme val="minor"/>
      </rPr>
      <t xml:space="preserve">cliente interesado en un crédito 
</t>
    </r>
    <r>
      <rPr>
        <b/>
        <sz val="11"/>
        <color rgb="FF000000"/>
        <rFont val="Aptos Narrow"/>
        <family val="2"/>
        <scheme val="minor"/>
      </rPr>
      <t>Q</t>
    </r>
    <r>
      <rPr>
        <b/>
        <sz val="12"/>
        <color rgb="FF000000"/>
        <rFont val="Aptos Narrow"/>
        <family val="2"/>
        <scheme val="minor"/>
      </rPr>
      <t>uiero</t>
    </r>
    <r>
      <rPr>
        <sz val="11"/>
        <color rgb="FF000000"/>
        <rFont val="Aptos Narrow"/>
        <family val="2"/>
        <scheme val="minor"/>
      </rPr>
      <t xml:space="preserve"> acceder a la plataforma Actinver 
</t>
    </r>
    <r>
      <rPr>
        <b/>
        <sz val="11"/>
        <color rgb="FF000000"/>
        <rFont val="Aptos Narrow"/>
        <family val="2"/>
        <scheme val="minor"/>
      </rPr>
      <t>P</t>
    </r>
    <r>
      <rPr>
        <b/>
        <sz val="12"/>
        <color rgb="FF000000"/>
        <rFont val="Aptos Narrow"/>
        <family val="2"/>
        <scheme val="minor"/>
      </rPr>
      <t xml:space="preserve">ara </t>
    </r>
    <r>
      <rPr>
        <sz val="12"/>
        <color rgb="FF000000"/>
        <rFont val="Aptos Narrow"/>
        <family val="2"/>
        <scheme val="minor"/>
      </rPr>
      <t>conocer mis ofrertas de crédito</t>
    </r>
    <r>
      <rPr>
        <b/>
        <sz val="12"/>
        <color rgb="FF000000"/>
        <rFont val="Aptos Narrow"/>
        <family val="2"/>
        <scheme val="minor"/>
      </rPr>
      <t xml:space="preserve">  </t>
    </r>
  </si>
  <si>
    <t xml:space="preserve">La plataforma debe garantizar un acceso seguro, rápido evitando accesos fallidos </t>
  </si>
  <si>
    <t>El sistema debera mostar los campos obligatorios: usuario, contraseña.
El sistema debera validar formatos de campos incorrectos, campos vacíos.
En caso de error el sistema debera mostrar los siguientes mensajes:
-error de autenticación
- recupera contraseña
- bloqueo por intentos.</t>
  </si>
  <si>
    <t>✅El cliente debe autenticar su acceso mediante usuario y contraseña registrados.
✅ Se validan credenciales en el sistema.
✅En caso de intentar acceder al sistema y despues de varios intentos fallidos el sistema debe bloquear el acceso.
✅El cliente accede al sistema y debe ser redirigido a un dashboard de opciones de crédito de acierdo a su perfil.</t>
  </si>
  <si>
    <t>HU-003</t>
  </si>
  <si>
    <t>Ingreso al módulo de crédito a través del banner</t>
  </si>
  <si>
    <r>
      <t xml:space="preserve">Como </t>
    </r>
    <r>
      <rPr>
        <sz val="12"/>
        <color theme="1"/>
        <rFont val="Aptos Narrow"/>
        <family val="2"/>
        <scheme val="minor"/>
      </rPr>
      <t>cliente potencial de Actinver</t>
    </r>
    <r>
      <rPr>
        <b/>
        <sz val="12"/>
        <color theme="1"/>
        <rFont val="Aptos Narrow"/>
        <family val="2"/>
        <scheme val="minor"/>
      </rPr>
      <t xml:space="preserve"> 
Quiero </t>
    </r>
    <r>
      <rPr>
        <sz val="12"/>
        <color theme="1"/>
        <rFont val="Aptos Narrow"/>
        <family val="2"/>
        <scheme val="minor"/>
      </rPr>
      <t>ver un banner claro de crédito simple relevante a mi perfil en el home</t>
    </r>
    <r>
      <rPr>
        <b/>
        <sz val="12"/>
        <color theme="1"/>
        <rFont val="Aptos Narrow"/>
        <family val="2"/>
        <scheme val="minor"/>
      </rPr>
      <t xml:space="preserve">
Para </t>
    </r>
    <r>
      <rPr>
        <sz val="12"/>
        <color theme="1"/>
        <rFont val="Aptos Narrow"/>
        <family val="2"/>
        <scheme val="minor"/>
      </rPr>
      <t>descubrir al crédito de forma clara y honesta</t>
    </r>
  </si>
  <si>
    <t>La plataforma debe habilitar un acceso inmediato y seguro mediante un banner digital, garantizando el registro de parámetros de campaña para medir conversión y efectividad del canal.</t>
  </si>
  <si>
    <t>El sistema debera enviar el banner por medio de los canales (email, SMS, APP, push).
El banner debe poder hacerse clic fácilmente, ocupando toda el área activa, y mostrar un texto claro con un botón de acción como ‘Ingresar’ o ‘Conocer más’.”.
El sistema debera mostrar leyenda de seguridad (‘Conexión segura Actinver’) y uso de cookies cuando aplique.</t>
  </si>
  <si>
    <t>✅ El cliente al dar clic en el banner, debe ser redirigido en ≤2 s a la URL destino configurada (HTTPS).
✅ Si el usuario tiene sesión activa válida, accede al dashboard sin requerir login adicional.
✅ Si no hay sesión activa, se presenta pantalla de login con opción de registro y recuperación de credenciales.
✅ Se muestra indicador de progreso durante la redirección y mensaje de error si falla (‘No se pudo completar el ingreso, intenta de nuevo’).
✅ El evento de clic en banner y la sesión resultante se registran en la analítica con el ID de campaña.
✅ El flujo es accesible (contraste AA, foco visible, navegación por teclado, texto alternativo del banner).
✅) Cumple con política de cookies/privacidad: si no hay consentimiento, se solicita antes de activar trackers.</t>
  </si>
  <si>
    <t>HU-004</t>
  </si>
  <si>
    <t>Ingresar al  módulo de crédito</t>
  </si>
  <si>
    <r>
      <t xml:space="preserve">Como </t>
    </r>
    <r>
      <rPr>
        <sz val="12"/>
        <color theme="1"/>
        <rFont val="Aptos Narrow"/>
        <family val="2"/>
        <scheme val="minor"/>
      </rPr>
      <t xml:space="preserve"> cliente de Actinver  
</t>
    </r>
    <r>
      <rPr>
        <b/>
        <sz val="11"/>
        <color theme="1"/>
        <rFont val="Aptos Narrow"/>
        <family val="2"/>
        <scheme val="minor"/>
      </rPr>
      <t>Q</t>
    </r>
    <r>
      <rPr>
        <b/>
        <sz val="12"/>
        <color theme="1"/>
        <rFont val="Aptos Narrow"/>
        <family val="2"/>
        <scheme val="minor"/>
      </rPr>
      <t>uiero</t>
    </r>
    <r>
      <rPr>
        <sz val="12"/>
        <color theme="1"/>
        <rFont val="Aptos Narrow"/>
        <family val="2"/>
        <scheme val="minor"/>
      </rPr>
      <t xml:space="preserve"> acceder  al módulo de crédito
</t>
    </r>
    <r>
      <rPr>
        <b/>
        <sz val="11"/>
        <color theme="1"/>
        <rFont val="Aptos Narrow"/>
        <family val="2"/>
        <scheme val="minor"/>
      </rPr>
      <t xml:space="preserve"> Para</t>
    </r>
    <r>
      <rPr>
        <sz val="12"/>
        <color theme="1"/>
        <rFont val="Aptos Narrow"/>
        <family val="2"/>
        <scheme val="minor"/>
      </rPr>
      <t xml:space="preserve"> consultar, solicitar o administrar mis productos de crédito</t>
    </r>
    <r>
      <rPr>
        <b/>
        <sz val="12"/>
        <color theme="1"/>
        <rFont val="Aptos Narrow"/>
        <family val="2"/>
        <scheme val="minor"/>
      </rPr>
      <t>.</t>
    </r>
  </si>
  <si>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</si>
  <si>
    <t xml:space="preserve">El sistema debera mostrar botón o sección visible con el nombre 'Crédito'.
Debera mostrar un mensaje en caso de error (‘No fue posible cargar el módulo’).
El sistema debera validar la sesión activa antes de permitir el acceso.
El sistema debera permitir realizar la navegación clara hacia las opciones: Crédito: 
    -Consulta
    - Administración del crédito
    - Menu de pagos
    - Menu de autogestión.
</t>
  </si>
  <si>
    <t>✅ El sisitema debera permitir  al cliente puede acceder al módulo de crédito desde el menú principal en máximo 2 clics
✅ Si no tiene sesión activa, el sistema solicita autenticación antes de ingresar.
✅  Si ocurre un error, se muestra mensaje claro y opción de reintentar.
✅  El sistema debe identificar el estatus del cliente del cliente al ingresar al módulo de crédito y mostrar el flujo correspondiente (solicitud, pre-calificado o pre-aprobado)
✅El cliente que entra por solicitud, debe poder jugar con la calculadora para visulizar diferentes escenarios
✅El cliente con campaña pre-calificada, debe osbervar las condiciones de su crédito y jugar con ellas
✅El cliente con campaña pre-aprobada, debe observar las condiciones de su crédito y puede modificar si desea un menor monto.</t>
  </si>
  <si>
    <t>HU-006</t>
  </si>
  <si>
    <t>Solictud</t>
  </si>
  <si>
    <t>Calculadora de crédito</t>
  </si>
  <si>
    <r>
      <rPr>
        <b/>
        <sz val="12"/>
        <color rgb="FF000000"/>
        <rFont val="Aptos Narrow"/>
        <family val="2"/>
        <scheme val="minor"/>
      </rPr>
      <t xml:space="preserve">Como </t>
    </r>
    <r>
      <rPr>
        <sz val="12"/>
        <color rgb="FF000000"/>
        <rFont val="Aptos Narrow"/>
        <family val="2"/>
        <scheme val="minor"/>
      </rPr>
      <t xml:space="preserve">prospecto interesado 
</t>
    </r>
    <r>
      <rPr>
        <b/>
        <sz val="12"/>
        <color rgb="FF000000"/>
        <rFont val="Aptos Narrow"/>
        <family val="2"/>
        <scheme val="minor"/>
      </rPr>
      <t>Q</t>
    </r>
    <r>
      <rPr>
        <b/>
        <sz val="12"/>
        <color rgb="FF000000"/>
        <rFont val="Aptos Narrow"/>
        <family val="2"/>
        <scheme val="minor"/>
      </rPr>
      <t xml:space="preserve">uiero </t>
    </r>
    <r>
      <rPr>
        <sz val="12"/>
        <color rgb="FF000000"/>
        <rFont val="Aptos Narrow"/>
        <family val="2"/>
        <scheme val="minor"/>
      </rPr>
      <t xml:space="preserve">simular las condiciones de un crédito
</t>
    </r>
    <r>
      <rPr>
        <b/>
        <sz val="12"/>
        <color rgb="FF000000"/>
        <rFont val="Aptos Narrow"/>
        <family val="2"/>
        <scheme val="minor"/>
      </rPr>
      <t>P</t>
    </r>
    <r>
      <rPr>
        <b/>
        <sz val="12"/>
        <color rgb="FF000000"/>
        <rFont val="Aptos Narrow"/>
        <family val="2"/>
        <scheme val="minor"/>
      </rPr>
      <t xml:space="preserve">ara </t>
    </r>
    <r>
      <rPr>
        <sz val="12"/>
        <color rgb="FF000000"/>
        <rFont val="Aptos Narrow"/>
        <family val="2"/>
        <scheme val="minor"/>
      </rPr>
      <t>tener la información suficiente y poder</t>
    </r>
    <r>
      <rPr>
        <b/>
        <sz val="12"/>
        <color rgb="FF000000"/>
        <rFont val="Aptos Narrow"/>
        <family val="2"/>
        <scheme val="minor"/>
      </rPr>
      <t xml:space="preserve"> </t>
    </r>
    <r>
      <rPr>
        <sz val="12"/>
        <color rgb="FF000000"/>
        <rFont val="Aptos Narrow"/>
        <family val="2"/>
        <scheme val="minor"/>
      </rPr>
      <t>decidir.</t>
    </r>
  </si>
  <si>
    <t>La plataforma debe permitir al cliente simular el costo total y ahorro proyectado de una membresía. Con ello incrementa la conversión al evidenciar el ROI (Retorno de Inversión) de la membresía y reduce abandonos por incertidumbre de precio.</t>
  </si>
  <si>
    <t xml:space="preserve">El sistema debera mostrar los campos obligatorios: tipo de membresía, periodo (mensual/anual), moneda, beneficios seleccionados, cupon/folio (opcional).
El sistema debera realizar validaciones visibles: formato de cupon, selección de periodo, disponibilidad de plan.
El sistema debera monstrar mensajes/leyendas: desglose de precio, impuestos incluidos, ahorro estimado vs sin membresía.
El sistema debera tener un comportamiento de: recalculo inmediato al cambiar parámetros; debera mostar el botón principal de acción en una pantalla primaria con el mensaje 'Continuar con esta oferta'.
</t>
  </si>
  <si>
    <t>✅ El sistema calcula subtotal, impuestos y total conforme a configuración fiscal del país.
✅ Muestra ahorro estimado comparando con precio estándar sin membresía.
✅ Aplica cupones válidos y refleja el descuento en el total.
✅ Actualiza resultados en &lt;500 ms tras cambiar un parámetro (en el cliente).
✅ Si un plan no está disponible, muestra mensaje y bloquea el botón principal de acción de la pantalla.
✅ Persistencia temporal de selección (sesión) por 30 minutos.
✅ Toda cifra muestra moneda y símbolo correctos.</t>
  </si>
  <si>
    <t>HU-007</t>
  </si>
  <si>
    <t>Solicitud</t>
  </si>
  <si>
    <t>OTP (one time password) para consulta a buró</t>
  </si>
  <si>
    <r>
      <rPr>
        <b/>
        <sz val="12"/>
        <color rgb="FF000000"/>
        <rFont val="Aptos Narrow"/>
        <family val="2"/>
      </rPr>
      <t xml:space="preserve">Como </t>
    </r>
    <r>
      <rPr>
        <sz val="12"/>
        <color rgb="FF000000"/>
        <rFont val="Aptos Narrow"/>
        <family val="2"/>
      </rPr>
      <t xml:space="preserve">cliente
</t>
    </r>
    <r>
      <rPr>
        <b/>
        <sz val="12"/>
        <color rgb="FF000000"/>
        <rFont val="Aptos Narrow"/>
        <family val="2"/>
      </rPr>
      <t>Quiero</t>
    </r>
    <r>
      <rPr>
        <sz val="12"/>
        <color rgb="FF000000"/>
        <rFont val="Aptos Narrow"/>
        <family val="2"/>
      </rPr>
      <t xml:space="preserve"> autorizar la consulta del Buró de Crédito
</t>
    </r>
    <r>
      <rPr>
        <b/>
        <sz val="12"/>
        <color rgb="FF000000"/>
        <rFont val="Aptos Narrow"/>
        <family val="2"/>
      </rPr>
      <t xml:space="preserve">Para </t>
    </r>
    <r>
      <rPr>
        <sz val="12"/>
        <color rgb="FF000000"/>
        <rFont val="Aptos Narrow"/>
        <family val="2"/>
      </rPr>
      <t>ser evaluado y recibir una Pre-oferta de crédito</t>
    </r>
  </si>
  <si>
    <t>La plataforma debe permitir que el ciente autorice la consulta de su Buró de Crédito mediante un OTP enviado. Esto facilitará que sea un proceso rápido y confiable que garantice el consentimiento del cliente.</t>
  </si>
  <si>
    <t>Pantalla que explica de forma simple por qué se requiere autorización.
Campo único para ingresar el código OTP.
Mensaje visible indicando a dónde se envió el OTP.
Botón para reenviar código después del tiempo mínimo.
Mensajes breves de error: código inválido, expirado o intentos excedidos.
Indicador de seguridad en el mensaje: “Tu información está protegida”.</t>
  </si>
  <si>
    <t xml:space="preserve">✅ El sistema debe enviar un código OTP al cliente
✅ El sistema debe validar si el OTP es correcto y vigente
✅ El sistema debe aplicar una medida de seguridad si el cliente tiene X número de errores
</t>
  </si>
  <si>
    <t>HU-008</t>
  </si>
  <si>
    <t>Pre-evaluación</t>
  </si>
  <si>
    <t>Visualización de pre-oferta</t>
  </si>
  <si>
    <r>
      <t>Como</t>
    </r>
    <r>
      <rPr>
        <sz val="12"/>
        <color rgb="FF000000"/>
        <rFont val="Aptos Narrow"/>
        <family val="2"/>
      </rPr>
      <t xml:space="preserve"> cliente 
</t>
    </r>
    <r>
      <rPr>
        <b/>
        <sz val="12"/>
        <color rgb="FF000000"/>
        <rFont val="Aptos Narrow"/>
        <family val="2"/>
      </rPr>
      <t>Quiero</t>
    </r>
    <r>
      <rPr>
        <sz val="12"/>
        <color rgb="FF000000"/>
        <rFont val="Aptos Narrow"/>
        <family val="2"/>
      </rPr>
      <t xml:space="preserve"> recibir el resultado de la pre evaluación de mi crédito en línea 
</t>
    </r>
    <r>
      <rPr>
        <b/>
        <sz val="12"/>
        <color rgb="FF000000"/>
        <rFont val="Aptos Narrow"/>
        <family val="2"/>
      </rPr>
      <t>Para</t>
    </r>
    <r>
      <rPr>
        <sz val="12"/>
        <color rgb="FF000000"/>
        <rFont val="Aptos Narrow"/>
        <family val="2"/>
      </rPr>
      <t xml:space="preserve"> decidir si continuo con el proceso o lo cierro</t>
    </r>
  </si>
  <si>
    <t>La plataforma debe presentar al cliente una pre-oferta transparente con las condiciones crediticias estimadas acorde a su situación. Esto facilitará al cliente decidir si desea continuar con su solicitud.</t>
  </si>
  <si>
    <t>Encabezado visible: “Tu pre‑oferta de crédito”.
Resumen visual de los elementos clave (monto, plazo, costos estimados).
Indicadores de que la oferta es referencial y sujeta a validación final.
CTA claro: “Continuar con mi crédito”.
Opción secundaria para “Ver detalles” o “Modificar datos”.
Diseño limpio que permita comparar condiciones fácilmente.</t>
  </si>
  <si>
    <t xml:space="preserve">✅ El sistema debe presentar la pre-oferta después de completar la pre-evaluación
✅ La pre-oferta debe mostrar el monto estimado, plazo estimado, rango de tasas estimadas y cuotas estimadas
</t>
  </si>
  <si>
    <t>HU-009</t>
  </si>
  <si>
    <t>Evaluación</t>
  </si>
  <si>
    <t>Proporcionar datos</t>
  </si>
  <si>
    <r>
      <rPr>
        <b/>
        <sz val="12"/>
        <color theme="1"/>
        <rFont val="Aptos Narrow"/>
        <family val="2"/>
        <scheme val="minor"/>
      </rPr>
      <t xml:space="preserve">Como </t>
    </r>
    <r>
      <rPr>
        <sz val="12"/>
        <color theme="1"/>
        <rFont val="Aptos Narrow"/>
        <family val="2"/>
        <scheme val="minor"/>
      </rPr>
      <t xml:space="preserve">usuario 
</t>
    </r>
    <r>
      <rPr>
        <b/>
        <sz val="12"/>
        <color theme="1"/>
        <rFont val="Aptos Narrow"/>
        <family val="2"/>
        <scheme val="minor"/>
      </rPr>
      <t>Quiero</t>
    </r>
    <r>
      <rPr>
        <sz val="12"/>
        <color theme="1"/>
        <rFont val="Aptos Narrow"/>
        <family val="2"/>
        <scheme val="minor"/>
      </rPr>
      <t xml:space="preserve"> proporcionar, actualizar y/o completar datos requeridos 
</t>
    </r>
    <r>
      <rPr>
        <b/>
        <sz val="12"/>
        <color theme="1"/>
        <rFont val="Aptos Narrow"/>
        <family val="2"/>
        <scheme val="minor"/>
      </rPr>
      <t>Para</t>
    </r>
    <r>
      <rPr>
        <sz val="12"/>
        <color theme="1"/>
        <rFont val="Aptos Narrow"/>
        <family val="2"/>
        <scheme val="minor"/>
      </rPr>
      <t xml:space="preserve"> garantizar información íntegra, oportuna y alineada a procesos regulatorios.</t>
    </r>
  </si>
  <si>
    <r>
      <t xml:space="preserve">La plataforma debe permitir al cliente capturar y actualizar información faltante o desactualizada, evitando errores operativos y riesgos regulatorios. Con ello mejora la calidad de datos, reduciendo retrabajos y asegurando procesos fluidos y confiables.
</t>
    </r>
    <r>
      <rPr>
        <sz val="12"/>
        <color rgb="FFFF0000"/>
        <rFont val="Aptos Narrow"/>
        <family val="2"/>
        <scheme val="minor"/>
      </rPr>
      <t>Si el usuario cambia datos (direccion) se necesita OTP</t>
    </r>
  </si>
  <si>
    <t xml:space="preserve">El sisistema debera mostrar campos obligatorios marcados con indicador visual.
El sistema debera validar datos en tiempo real (formato, longitud, consistencia).
El sistema debera mostrar mensajes de error claros ante datos inválidos o faltantes.
El sistema debera incluir leyenda de confirmación cuando la información sea guardada.
El sistema debera permitir navegación guiada cuando existan datos incompletos o requeridos.
</t>
  </si>
  <si>
    <t>✅ El sistema debe permitir capturar o actualizar solo los campos habilitados.
✅ Debe validar que los campos obligatorios se encuentren completos para avanzar.
✅ Debe mostrar mensajes de error descriptivos ante cualquier fallo de validación.
✅ Debe registrar fecha, hora y usuario que realizó la captura o actualización.
✅ Debe impedir guardar información si existen errores activos.
✅ La información proporcionada o actualizada debe reflejarse de manera inmediata.
✅ El sistema debe permitir reintentar el guardado tras corregir errores.</t>
  </si>
  <si>
    <t>HU-010</t>
  </si>
  <si>
    <t>Actualizar y/o proporcionar documentos de identidad</t>
  </si>
  <si>
    <r>
      <rPr>
        <b/>
        <sz val="12"/>
        <color rgb="FF000000"/>
        <rFont val="Aptos Narrow"/>
        <family val="2"/>
      </rPr>
      <t xml:space="preserve">Como </t>
    </r>
    <r>
      <rPr>
        <sz val="12"/>
        <color rgb="FF000000"/>
        <rFont val="Aptos Narrow"/>
        <family val="2"/>
      </rPr>
      <t xml:space="preserve">cliente que aceptó continuar con el proceso después de visualizar la pre-oferta 
</t>
    </r>
    <r>
      <rPr>
        <b/>
        <sz val="12"/>
        <color rgb="FF000000"/>
        <rFont val="Aptos Narrow"/>
        <family val="2"/>
      </rPr>
      <t>Quiero</t>
    </r>
    <r>
      <rPr>
        <sz val="12"/>
        <color rgb="FF000000"/>
        <rFont val="Aptos Narrow"/>
        <family val="2"/>
      </rPr>
      <t xml:space="preserve"> vlidar mi identidad mediante documentación oficial 
</t>
    </r>
    <r>
      <rPr>
        <b/>
        <sz val="12"/>
        <color rgb="FF000000"/>
        <rFont val="Aptos Narrow"/>
        <family val="2"/>
      </rPr>
      <t>Para</t>
    </r>
    <r>
      <rPr>
        <sz val="12"/>
        <color rgb="FF000000"/>
        <rFont val="Aptos Narrow"/>
        <family val="2"/>
      </rPr>
      <t xml:space="preserve"> cumplir con los requisitos necesarios y continuar con la evalución crediticia</t>
    </r>
  </si>
  <si>
    <t xml:space="preserve">La plataforma debe presentar al cliente los documentos y datos que ya tiene del cliente y solicitar al cliente revisar, actualizar y/o completar los documentos necesarios. Esto asegurará al cliente que su solicitud avance sin rechazos y rápido </t>
  </si>
  <si>
    <t>Lista clara de documentos solicitados con etiquetas: “Obligatorio” o “Opcional”.
Indicadores visuales de progreso (e.g., 3/5 documentos completados).
Botón para cargar archivo y vista previa básica del documento.
Mensajes breves de error: archivo ilegible, formato no permitido, documento vencido.
CTA principal: “Continuar” habilitado solo cuando se cumplan los requisitos mínimos.
Opción para guardar avance y continuar después.</t>
  </si>
  <si>
    <t>✅ El sistema debe presentar los documentos que se tienen en el expediente único del cliente
✅ El sistema debe indicar los documentos que se necesitan cargar
✅ El sistema debe permitir al cliente actualizar los documentos que ya se tienen
✅ El sistema debe validar la legibilidad y vigencia de los documentos 
✅ El sistema debe permitir la opción de guardar el avance y continuar después</t>
  </si>
  <si>
    <t>HU-012</t>
  </si>
  <si>
    <t xml:space="preserve">Recibir resultado de evaluación </t>
  </si>
  <si>
    <r>
      <t>Como</t>
    </r>
    <r>
      <rPr>
        <sz val="12"/>
        <color theme="1"/>
        <rFont val="Aptos Narrow"/>
        <family val="2"/>
        <scheme val="minor"/>
      </rPr>
      <t xml:space="preserve"> cliente</t>
    </r>
    <r>
      <rPr>
        <b/>
        <sz val="12"/>
        <color theme="1"/>
        <rFont val="Aptos Narrow"/>
        <family val="2"/>
        <scheme val="minor"/>
      </rPr>
      <t xml:space="preserve">
Quiero</t>
    </r>
    <r>
      <rPr>
        <sz val="12"/>
        <color theme="1"/>
        <rFont val="Aptos Narrow"/>
        <family val="2"/>
        <scheme val="minor"/>
      </rPr>
      <t xml:space="preserve"> recibir el resultado de la evaluación de mi crédito
</t>
    </r>
    <r>
      <rPr>
        <b/>
        <sz val="12"/>
        <color theme="1"/>
        <rFont val="Aptos Narrow"/>
        <family val="2"/>
        <scheme val="minor"/>
      </rPr>
      <t>Para</t>
    </r>
    <r>
      <rPr>
        <sz val="12"/>
        <color theme="1"/>
        <rFont val="Aptos Narrow"/>
        <family val="2"/>
        <scheme val="minor"/>
      </rPr>
      <t xml:space="preserve"> decirir si continuo con el proceso o no </t>
    </r>
  </si>
  <si>
    <r>
      <t xml:space="preserve">La plataforma debe informar al cliente de manera simple y respetuosa cuando su solicitud no puede ser aprobada. Esto brindará transparencia en el cierre del proceso.
</t>
    </r>
    <r>
      <rPr>
        <sz val="12"/>
        <color rgb="FFFF0000"/>
        <rFont val="Aptos Narrow"/>
        <family val="2"/>
        <scheme val="minor"/>
      </rPr>
      <t>Notificación push y que ingrese a la app en el flujo de crédito retomando el proceso donde se quedo el cliente</t>
    </r>
    <r>
      <rPr>
        <sz val="12"/>
        <color theme="1"/>
        <rFont val="Aptos Narrow"/>
        <family val="2"/>
        <scheme val="minor"/>
      </rPr>
      <t xml:space="preserve">
</t>
    </r>
    <r>
      <rPr>
        <sz val="12"/>
        <color rgb="FFFF0000"/>
        <rFont val="Aptos Narrow"/>
        <family val="2"/>
        <scheme val="minor"/>
      </rPr>
      <t xml:space="preserve">Se tiene que visualizar la oferta final </t>
    </r>
  </si>
  <si>
    <t>Mensaje claro y empático indicando el rechazo.
Explicación breve y simple sin tecnicismos.
CTA visible para “Explorar alternativas” o “Contactar asesor”.
Identificación clara del canal (email, SMS, app).
Diseño minimalista que evite confusión o falsas expectativas.</t>
  </si>
  <si>
    <t xml:space="preserve">✅ El sistema debe generar y enviar una notificación cuando el cliente fue rechazado
</t>
  </si>
  <si>
    <t>HU-013</t>
  </si>
  <si>
    <t>Autorización</t>
  </si>
  <si>
    <t>Simulador del crédito</t>
  </si>
  <si>
    <r>
      <rPr>
        <b/>
        <sz val="12"/>
        <color rgb="FF000000"/>
        <rFont val="Aptos Narrow"/>
        <family val="2"/>
      </rPr>
      <t xml:space="preserve">Como </t>
    </r>
    <r>
      <rPr>
        <sz val="12"/>
        <color rgb="FF000000"/>
        <rFont val="Aptos Narrow"/>
        <family val="2"/>
      </rPr>
      <t xml:space="preserve">cliente con crédito aprobado 
</t>
    </r>
    <r>
      <rPr>
        <b/>
        <sz val="12"/>
        <color rgb="FF000000"/>
        <rFont val="Aptos Narrow"/>
        <family val="2"/>
      </rPr>
      <t>Quiero</t>
    </r>
    <r>
      <rPr>
        <sz val="12"/>
        <color rgb="FF000000"/>
        <rFont val="Aptos Narrow"/>
        <family val="2"/>
      </rPr>
      <t xml:space="preserve"> negociar el monto y plazo de mi crédito aprobado dentro de las condiciones autorizadas 
</t>
    </r>
    <r>
      <rPr>
        <b/>
        <sz val="12"/>
        <color rgb="FF000000"/>
        <rFont val="Aptos Narrow"/>
        <family val="2"/>
      </rPr>
      <t xml:space="preserve">Para </t>
    </r>
    <r>
      <rPr>
        <sz val="12"/>
        <color rgb="FF000000"/>
        <rFont val="Aptos Narrow"/>
        <family val="2"/>
      </rPr>
      <t>tomar una decisión informada sobre el crédito</t>
    </r>
  </si>
  <si>
    <r>
      <t xml:space="preserve">Esta funcionalidad permite que el cliente ajuste las condiciones de su crédito aprobado dentro de los límites autorizados tras la evaluación, brindándole total claridad sobre el impacto financiero de sus decisiones.
Resuelve el problema de falta de transparencia y reduce la incertidumbre antes de la formalización del crédito.
Impacta directamente en:
Mayor conversión en la etapa de aceptación
Incremento en adopción o upgrade de membresías
Reducción de cancelaciones posteriores por falta de entendimiento
Contribuye al negocio al aumentar ingresos por intereses y membresías, y al mismo tiempo
 fortalecer la percepción de transparencia y confianza.
</t>
    </r>
    <r>
      <rPr>
        <sz val="12"/>
        <color rgb="FFFF0000"/>
        <rFont val="Aptos Narrow"/>
        <family val="2"/>
        <scheme val="minor"/>
      </rPr>
      <t>y visualizar cómo cambian mi cuota, seguros, comisiones y CAT</t>
    </r>
  </si>
  <si>
    <t>Sliders o campos editables para monto y plazo dentro del rango autorizado
Visualización clara y destacada de:
Cuota mensual
CAT
Costo total
Seguros y comisiones desglosados
Indicador visual de “Tu condición actual”
Comparativo simple entre membresías
Mensaje visible cuando el usuario intenta salir del rango autorizado
Botón visible y diferenciado: “Ver beneficios de membresía” (Propuesta de valor)
Diseño limpio, sin sobrecarga numérica, priorizando claridad y confianza</t>
  </si>
  <si>
    <t xml:space="preserve">El sistema debe recalcular y mostrar la nueva cuota mensual, seguros, comisiones y CAT correspondientes
En caso de que el cliente no tiene membresía,el sistema debe mostrar las condiciones estándar y permitir visualizar cómo cambiarían las condiciones con cada tipo de membresía a través de la calculador
Cuando el cliente tiene una membresía activa el sistema debe mostrar sus condiciones actuales y resaltar los beneficios adicionales si decide subir de nivel
El sistema debe mostrar la propuesta de valor integral del esquema de membresías, incluyendo beneficios adicionales no relacionados con el crédito
</t>
  </si>
  <si>
    <t>HU-014</t>
  </si>
  <si>
    <t>Mostrar y Aceptación oferta final</t>
  </si>
  <si>
    <r>
      <rPr>
        <b/>
        <sz val="12"/>
        <color theme="1"/>
        <rFont val="Aptos Narrow"/>
        <family val="2"/>
        <scheme val="minor"/>
      </rPr>
      <t>Como</t>
    </r>
    <r>
      <rPr>
        <sz val="12"/>
        <color theme="1"/>
        <rFont val="Aptos Narrow"/>
        <family val="2"/>
        <scheme val="minor"/>
      </rPr>
      <t xml:space="preserve"> cliente con crédito aprobado 
</t>
    </r>
    <r>
      <rPr>
        <b/>
        <sz val="12"/>
        <color theme="1"/>
        <rFont val="Aptos Narrow"/>
        <family val="2"/>
        <scheme val="minor"/>
      </rPr>
      <t>Quiero</t>
    </r>
    <r>
      <rPr>
        <sz val="12"/>
        <color theme="1"/>
        <rFont val="Aptos Narrow"/>
        <family val="2"/>
        <scheme val="minor"/>
      </rPr>
      <t xml:space="preserve"> ver un resumen claro de todas las condiciones finales de mi crédito y poder aceptarlas desde un botón 
</t>
    </r>
    <r>
      <rPr>
        <b/>
        <sz val="12"/>
        <color theme="1"/>
        <rFont val="Aptos Narrow"/>
        <family val="2"/>
        <scheme val="minor"/>
      </rPr>
      <t>Para</t>
    </r>
    <r>
      <rPr>
        <sz val="12"/>
        <color theme="1"/>
        <rFont val="Aptos Narrow"/>
        <family val="2"/>
        <scheme val="minor"/>
      </rPr>
      <t xml:space="preserve"> confirmar que estoy de acuerdo con lo que voy a contratar.</t>
    </r>
  </si>
  <si>
    <t>Esta funcionalidad permite al cliente visualizar de forma clara y consolidada las condiciones finales del crédito antes de su formalización.
Resuelve el problema de falta de claridad o posibles confusiones previas a la contratación, asegurando que el cliente conozca monto, plazo, tasa, cuota, CAT, seguros y comisiones.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</si>
  <si>
    <t>Pantalla con título claro: “Resumen de tu crédito”
Sección visible con:
Monto aprobado
Plazo
Cuota mensual
Tasa de interés
CAT
Seguros
Comisiones
Costo total del crédito
Diseño en formato resumen, no saturado de texto
Botón principal visible: “Aceptar condiciones y continuar”
Botón deshabilitado hasta que el cliente confirme haber revisado la información (si aplica checkbox de confirmación)
Leyenda clara indicando que al aceptar continúa a verificar su cuenta y formalizar</t>
  </si>
  <si>
    <t>Dado que el cliente tiene una oferta final autorizada el sistema debe mostrar el resumen completo de las condiciones del crédito
Dado que el cliente ha revisado la oferta final, debe “Aceptar condiciones” y el sistema debe registrar su aceptación y permitir avanzar al siguiente paso del proceso
El sistema debe impedir el avance hasta que confirme su aceptación</t>
  </si>
  <si>
    <t>HU-015</t>
  </si>
  <si>
    <t>Definir cuenta destino</t>
  </si>
  <si>
    <r>
      <rPr>
        <b/>
        <sz val="12"/>
        <color rgb="FF000000"/>
        <rFont val="Aptos Narrow"/>
        <family val="2"/>
      </rPr>
      <t>Como</t>
    </r>
    <r>
      <rPr>
        <sz val="12"/>
        <color rgb="FF000000"/>
        <rFont val="Aptos Narrow"/>
        <family val="2"/>
      </rPr>
      <t xml:space="preserve"> cliente con crédito aprobado 
</t>
    </r>
    <r>
      <rPr>
        <b/>
        <sz val="12"/>
        <color rgb="FF000000"/>
        <rFont val="Aptos Narrow"/>
        <family val="2"/>
      </rPr>
      <t>Quiero</t>
    </r>
    <r>
      <rPr>
        <sz val="12"/>
        <color rgb="FF000000"/>
        <rFont val="Aptos Narrow"/>
        <family val="2"/>
      </rPr>
      <t xml:space="preserve"> saber cual de mis cuentas tengo disponibles
</t>
    </r>
    <r>
      <rPr>
        <b/>
        <sz val="12"/>
        <color rgb="FF000000"/>
        <rFont val="Aptos Narrow"/>
        <family val="2"/>
      </rPr>
      <t>Para</t>
    </r>
    <r>
      <rPr>
        <sz val="12"/>
        <color rgb="FF000000"/>
        <rFont val="Aptos Narrow"/>
        <family val="2"/>
      </rPr>
      <t xml:space="preserve"> el depósito del crédito de acuerdo a sus límites y recibir el depósito cumpliendo con los requisitos necesarios para la dispersión.</t>
    </r>
  </si>
  <si>
    <r>
      <t xml:space="preserve">Esta funcionalidad permite identificar automáticamente las cuentas del cliente y validar cuáles cumplen con los requisitos para recibir la dispersión del crédito aprobado.
Resuelve el problema de intentos fallidos de depósito por cuentas no elegibles (por tipo o límites operativos), evitando reprocesos y fricciones operativas.
Impacta en el proceso al:
Reducir errores en dispersión
Disminuir intervención manual y aclaraciones
Asegurar cumplimiento de políticas internas de elegibilidad de cuenta
Contribuye al negocio al mejorar la experiencia del cliente y reducir costos operativos asociados a reprocesos.
</t>
    </r>
    <r>
      <rPr>
        <b/>
        <sz val="12"/>
        <color rgb="FFFF0000"/>
        <rFont val="Aptos Narrow"/>
        <family val="2"/>
        <scheme val="minor"/>
      </rPr>
      <t>Cuenta N4</t>
    </r>
  </si>
  <si>
    <t>Listado claro de todas las cuentas del cliente
Indicador visual de “Cuenta elegible” / “No elegible”
Mensaje explicativo breve cuando una cuenta no es elegible (ej. tipo de cuenta o límite)
Selector para elegir cuenta cuando haya más de una elegible
Confirmación visible cuando solo exista una opción
Mensaje destacado cuando no haya cuentas elegibles
Botón visible: “Abrir cuenta elegible”
Botón secundario: “Contactar asesor”
No permitir continuar sin selección o confirmación válida</t>
  </si>
  <si>
    <t>✅El sistema debe mostrar todas sus cuentas registradas en el banco
✅El sistema debe indicar claramente cuáles cuentas son elegibles para la dispersión
✅Si el cliente tiene dos o más cuentas elegibles el sistema debe permitir seleccionar una cuenta para recibir la dispersión
✅Si el cliente tiene una única cuenta elegible el sistema debe mostrarla como opción preseleccionada y solicitar confirmación
✅Si el cliente no tiene cuentas elegibles el sistema debe mostrar el requisito necesario para poder recibir el depósito
✅El sistema debe mostrar un enlace para abrir la cuenta requerida y una opción para contactar a un asesor
✅El sistema debe impedir el avance hasta cumplir con el requisito
✅El sistema debe notificar al ciente que tiene que ir a la sucursal si su crédito es mayora a 60,000 UDIs</t>
  </si>
  <si>
    <t>HU-016</t>
  </si>
  <si>
    <t>Contratación</t>
  </si>
  <si>
    <t>Firma de contrato (Actipass)</t>
  </si>
  <si>
    <r>
      <rPr>
        <b/>
        <sz val="12"/>
        <color theme="1"/>
        <rFont val="Aptos Narrow"/>
        <family val="2"/>
        <scheme val="minor"/>
      </rPr>
      <t xml:space="preserve">Como </t>
    </r>
    <r>
      <rPr>
        <sz val="12"/>
        <color theme="1"/>
        <rFont val="Aptos Narrow"/>
        <family val="2"/>
        <scheme val="minor"/>
      </rPr>
      <t>cliente con crédito aprobado</t>
    </r>
    <r>
      <rPr>
        <b/>
        <sz val="12"/>
        <color theme="1"/>
        <rFont val="Aptos Narrow"/>
        <family val="2"/>
        <scheme val="minor"/>
      </rPr>
      <t xml:space="preserve"> 
Quiero</t>
    </r>
    <r>
      <rPr>
        <sz val="12"/>
        <color theme="1"/>
        <rFont val="Aptos Narrow"/>
        <family val="2"/>
        <scheme val="minor"/>
      </rPr>
      <t xml:space="preserve"> firmar digitalmente mi contrato mediante Actipass 
</t>
    </r>
    <r>
      <rPr>
        <b/>
        <sz val="12"/>
        <color theme="1"/>
        <rFont val="Aptos Narrow"/>
        <family val="2"/>
        <scheme val="minor"/>
      </rPr>
      <t>Para</t>
    </r>
    <r>
      <rPr>
        <sz val="12"/>
        <color theme="1"/>
        <rFont val="Aptos Narrow"/>
        <family val="2"/>
        <scheme val="minor"/>
      </rPr>
      <t xml:space="preserve"> formalizar mi crédito de forma segura.</t>
    </r>
  </si>
  <si>
    <t>Esta funcionalidad permite al cliente formalizar su crédito mediante firma digital utilizando Actipass, dejando evidencia electrónica del consentimiento.
Resuelve la necesidad de formalización remota segura y evita procesos presenciales o físicos.
Impacta en el proceso al:
Reducir tiempos de formalización
Disminuir costos operativos asociados a firma física
Garantizar evidencia de aceptación válida para fines regulatorios y legales
Contribuye al negocio al acelerar la disposición del crédito, aumentar la conversión en la etapa final y fortalecer la trazabilidad y cumplimiento normativo.</t>
  </si>
  <si>
    <t>Botón principal visible: “Firmar con Actipass”
Indicador de proceso en curso
Mensaje de confirmación al finalizar: “Tu contrato ha sido firmado exitosamente”
Flujo simple, sin pasos innecesarios</t>
  </si>
  <si>
    <t>✅Cuando selecciona “Firmar con Actipass” el sistema debe iniciar el proceso de autenticación digital
✅Cuando confirma la firma entonces el sistema debe marcar el contrato como firmado
✅El sistema debe guardar la evidencia digital asociada al contrato
✅Dado que el cliente ingresa una validación incorrecta, el sistema debe rechazar la operación y mostrar un mensaje informativo</t>
  </si>
  <si>
    <t>HU-017</t>
  </si>
  <si>
    <t>Recibir Kit de contratación</t>
  </si>
  <si>
    <r>
      <rPr>
        <b/>
        <sz val="12"/>
        <color theme="1"/>
        <rFont val="Aptos Narrow"/>
        <family val="2"/>
        <scheme val="minor"/>
      </rPr>
      <t>Como</t>
    </r>
    <r>
      <rPr>
        <sz val="12"/>
        <color theme="1"/>
        <rFont val="Aptos Narrow"/>
        <family val="2"/>
        <scheme val="minor"/>
      </rPr>
      <t xml:space="preserve"> cliente que ya firmó su contrato de crédito 
</t>
    </r>
    <r>
      <rPr>
        <b/>
        <sz val="12"/>
        <color theme="1"/>
        <rFont val="Aptos Narrow"/>
        <family val="2"/>
        <scheme val="minor"/>
      </rPr>
      <t>Quiero</t>
    </r>
    <r>
      <rPr>
        <sz val="12"/>
        <color theme="1"/>
        <rFont val="Aptos Narrow"/>
        <family val="2"/>
        <scheme val="minor"/>
      </rPr>
      <t xml:space="preserve"> recibir mi kit de contratación por correo y poder consultarlo cuando lo necesite 
</t>
    </r>
    <r>
      <rPr>
        <b/>
        <sz val="12"/>
        <color theme="1"/>
        <rFont val="Aptos Narrow"/>
        <family val="2"/>
        <scheme val="minor"/>
      </rPr>
      <t>Para</t>
    </r>
    <r>
      <rPr>
        <sz val="12"/>
        <color theme="1"/>
        <rFont val="Aptos Narrow"/>
        <family val="2"/>
        <scheme val="minor"/>
      </rPr>
      <t xml:space="preserve"> tener respaldo de los documentos firmados y contar con claridad sobre las condiciones de mi crédito.</t>
    </r>
  </si>
  <si>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
Contribuye al negocio al fortalecer la transparencia, reducir cargas operativas en atención a clientes y respaldar jurídicamente la contratación.</t>
  </si>
  <si>
    <t>Mensaje visible: “Te enviamos tu kit de contratación a tu correo registrado”
Botón opcional: “Descargar ahora”
Lenguaje claro que explique que el correo puede tardar algunos minutos en recibirse</t>
  </si>
  <si>
    <t>✅El sistema debe generar el kit de contratación correspondiente
✅El sistema debe enviarlo al correo registrado del cliente
✅El sistema debe almacenar los documentos asociados a la solicitud del cliente
✅Cuando ingresa a la sección de su crédito entonces debe poder consultar su kit de contratación desde la plataforma (Por confirmar, sería otra HU)</t>
  </si>
  <si>
    <t>HU-018</t>
  </si>
  <si>
    <t>Dispersión</t>
  </si>
  <si>
    <t>Notificación de dispersión de fondos</t>
  </si>
  <si>
    <r>
      <t>Como</t>
    </r>
    <r>
      <rPr>
        <sz val="12"/>
        <color theme="1"/>
        <rFont val="Aptos Narrow"/>
        <family val="2"/>
        <scheme val="minor"/>
      </rPr>
      <t xml:space="preserve"> cliente que formalizó su crédito 
</t>
    </r>
    <r>
      <rPr>
        <b/>
        <sz val="12"/>
        <color theme="1"/>
        <rFont val="Aptos Narrow"/>
        <family val="2"/>
        <scheme val="minor"/>
      </rPr>
      <t>Quiero</t>
    </r>
    <r>
      <rPr>
        <sz val="12"/>
        <color theme="1"/>
        <rFont val="Aptos Narrow"/>
        <family val="2"/>
        <scheme val="minor"/>
      </rPr>
      <t xml:space="preserve"> que me notifiquen cuando mis fondos hayan sido dispersados 
</t>
    </r>
    <r>
      <rPr>
        <b/>
        <sz val="12"/>
        <color theme="1"/>
        <rFont val="Aptos Narrow"/>
        <family val="2"/>
        <scheme val="minor"/>
      </rPr>
      <t>Para</t>
    </r>
    <r>
      <rPr>
        <sz val="12"/>
        <color theme="1"/>
        <rFont val="Aptos Narrow"/>
        <family val="2"/>
        <scheme val="minor"/>
      </rPr>
      <t xml:space="preserve"> saber que el dinero ya está disponible en la cuenta</t>
    </r>
    <r>
      <rPr>
        <b/>
        <sz val="12"/>
        <color theme="1"/>
        <rFont val="Aptos Narrow"/>
        <family val="2"/>
        <scheme val="minor"/>
      </rPr>
      <t>.</t>
    </r>
  </si>
  <si>
    <t>La plataforma debe informar al cliente de manera simple e inmediata que los fondos del crédito fueron abonados en su cuenta. Esto brindará transparencia en el estado del proceso y reforzará la confianza en la institución</t>
  </si>
  <si>
    <t>Mensaje directo: “Tus fondos ya fueron depositados”.
Resumen breve con monto y cuenta receptora.
CTA opcional: “Ver movimiento en mi cuenta”.
Diseño simple que transmita finalización exitosa del proceso.
Indicadores visuales de confirmación (ícono de check o estado completado).</t>
  </si>
  <si>
    <t xml:space="preserve">✅El sistema debe generar una notificación en cuanto la dispersión es confirmada
✅El mensaje debe indicar que los fondos ya están disponibles
✅Se debe  mencionar el monto dispersado
</t>
  </si>
  <si>
    <t>HU-019</t>
  </si>
  <si>
    <t>Visualizar dinero en cuenta</t>
  </si>
  <si>
    <r>
      <t xml:space="preserve">Como </t>
    </r>
    <r>
      <rPr>
        <sz val="12"/>
        <color theme="1"/>
        <rFont val="Aptos Narrow"/>
        <family val="2"/>
        <scheme val="minor"/>
      </rPr>
      <t xml:space="preserve">cliente que recibió la dispersión del crédito 
</t>
    </r>
    <r>
      <rPr>
        <b/>
        <sz val="12"/>
        <color theme="1"/>
        <rFont val="Aptos Narrow"/>
        <family val="2"/>
        <scheme val="minor"/>
      </rPr>
      <t>Quiero</t>
    </r>
    <r>
      <rPr>
        <sz val="12"/>
        <color theme="1"/>
        <rFont val="Aptos Narrow"/>
        <family val="2"/>
        <scheme val="minor"/>
      </rPr>
      <t xml:space="preserve"> ingresar a mi cuenta y ver el dinero depositado
</t>
    </r>
    <r>
      <rPr>
        <b/>
        <sz val="12"/>
        <color theme="1"/>
        <rFont val="Aptos Narrow"/>
        <family val="2"/>
        <scheme val="minor"/>
      </rPr>
      <t>Para</t>
    </r>
    <r>
      <rPr>
        <sz val="12"/>
        <color theme="1"/>
        <rFont val="Aptos Narrow"/>
        <family val="2"/>
        <scheme val="minor"/>
      </rPr>
      <t xml:space="preserve"> confirmar que los fondos estan disponibles</t>
    </r>
  </si>
  <si>
    <t>La plataforma debe permitir al cliente que vea de manera inmediata el monto dispersado al ingresar a su cuenta. Esto reforzará la confianza y eliminará dudas sobre la disponibilidad de sus fondos.</t>
  </si>
  <si>
    <t>Saldo visible en la parte superior de la pantalla.
Movimiento de depósito listado como el más reciente.
Nombre del movimiento claro y alineado al producto (“Crédito dispersado”).
Color o ícono que indique ingreso de dinero.
CTA opcional: “Ver detalles del movimiento”.</t>
  </si>
  <si>
    <t xml:space="preserve">✅El sistema debe permitir al cliente visualizar el nuevo saldo al ingresar a su cuenta
✅El sistema debe identificar el movimiento como "Depósito de crédito" o equivalente
✅El sistema debe permitir al cliente consultar el detalle del movimiento
</t>
  </si>
  <si>
    <t>HU-020</t>
  </si>
  <si>
    <t>Administración de crédito</t>
  </si>
  <si>
    <t>Recibir estados de cuenta</t>
  </si>
  <si>
    <r>
      <t xml:space="preserve">Como </t>
    </r>
    <r>
      <rPr>
        <sz val="12"/>
        <color theme="1"/>
        <rFont val="Aptos Narrow"/>
        <family val="2"/>
        <scheme val="minor"/>
      </rPr>
      <t xml:space="preserve">cliente con un crédito activo 
</t>
    </r>
    <r>
      <rPr>
        <b/>
        <sz val="12"/>
        <color theme="1"/>
        <rFont val="Aptos Narrow"/>
        <family val="2"/>
        <scheme val="minor"/>
      </rPr>
      <t>Quiero</t>
    </r>
    <r>
      <rPr>
        <sz val="12"/>
        <color theme="1"/>
        <rFont val="Aptos Narrow"/>
        <family val="2"/>
        <scheme val="minor"/>
      </rPr>
      <t xml:space="preserve"> consultar mi estado de cuenta 
</t>
    </r>
    <r>
      <rPr>
        <b/>
        <sz val="12"/>
        <color theme="1"/>
        <rFont val="Aptos Narrow"/>
        <family val="2"/>
        <scheme val="minor"/>
      </rPr>
      <t xml:space="preserve">Para </t>
    </r>
    <r>
      <rPr>
        <sz val="12"/>
        <color theme="1"/>
        <rFont val="Aptos Narrow"/>
        <family val="2"/>
        <scheme val="minor"/>
      </rPr>
      <t>entender mis movimientos, pagos y saldos pendientes</t>
    </r>
    <r>
      <rPr>
        <b/>
        <sz val="12"/>
        <color theme="1"/>
        <rFont val="Aptos Narrow"/>
        <family val="2"/>
        <scheme val="minor"/>
      </rPr>
      <t>.</t>
    </r>
  </si>
  <si>
    <t>La plataforma debe asegurar que el cliente reciba su estado de cuenta que consolide la infomración releveante de su crédito. Esto permitirá darle visibildad al cliente de su situación financiera y tomar decisiones informadas.</t>
  </si>
  <si>
    <t>Encabezado claro: “Tu estado de cuenta”.
Resumen visible de saldo actual y próximo pago.
Sección con movimientos o transacciones del periodo.
CTA para descargar o ver versión detallada.
Diseño simple y legible, optimizado para móvil</t>
  </si>
  <si>
    <t>✅El sistema debe de generar el estado de cuenta y enviar al cliente
✅El estado de cuenta debe mostrar los pagos, movimientos y saldos pendientes
El sistema debe permitir al cliente descargar el estado de cuenta
✅En caso de que sea el primer estado de cuenta del crédito o hubo cambio de condiciones crediticias, el estado de cuenta debe mostrar la tabla de amortización del crédito</t>
  </si>
  <si>
    <t>HU-021</t>
  </si>
  <si>
    <t>Recibir carta de finiquito</t>
  </si>
  <si>
    <r>
      <t xml:space="preserve">Como </t>
    </r>
    <r>
      <rPr>
        <sz val="12"/>
        <color theme="1"/>
        <rFont val="Aptos Narrow"/>
        <family val="2"/>
        <scheme val="minor"/>
      </rPr>
      <t xml:space="preserve">cliente que finalizo de pagar su crédito 
</t>
    </r>
    <r>
      <rPr>
        <b/>
        <sz val="12"/>
        <color theme="1"/>
        <rFont val="Aptos Narrow"/>
        <family val="2"/>
        <scheme val="minor"/>
      </rPr>
      <t>Quiero</t>
    </r>
    <r>
      <rPr>
        <sz val="12"/>
        <color theme="1"/>
        <rFont val="Aptos Narrow"/>
        <family val="2"/>
        <scheme val="minor"/>
      </rPr>
      <t xml:space="preserve"> tener disponible la opción de consultar la carta de finiquito en la plataforma 
</t>
    </r>
    <r>
      <rPr>
        <b/>
        <sz val="12"/>
        <color theme="1"/>
        <rFont val="Aptos Narrow"/>
        <family val="2"/>
        <scheme val="minor"/>
      </rPr>
      <t>Para</t>
    </r>
    <r>
      <rPr>
        <sz val="12"/>
        <color theme="1"/>
        <rFont val="Aptos Narrow"/>
        <family val="2"/>
        <scheme val="minor"/>
      </rPr>
      <t xml:space="preserve"> tener la confirmación oficial de que el crédito está liquidado.</t>
    </r>
  </si>
  <si>
    <t>La plataforma debe enviar al cliente un documento que certifique que su crédito ha sido liquidado en su totalidad. Esto brindará visibilidad al cliente sobre el cierre administrativo del crédito.</t>
  </si>
  <si>
    <t>Encabezado claro: “Tu crédito ha sido liquidado”.
Acceso directo al documento (botón “Descargar carta de finiquito”).
Mensaje corto confirmando el cierre del crédito.
Diseño formal y sencillo, con formato de documento oficial.
Indicador opcional de próximos pasos o recomendaciones (p. ej., actualizar datos o explorar productos).</t>
  </si>
  <si>
    <t>✅El sistema debe generar la carta de finiquito cuando se pague totalmente el crédito
✅El sistema debe permitir al cliente descargar la carta finiquito</t>
  </si>
  <si>
    <t>HU-022</t>
  </si>
  <si>
    <t>Cobranza</t>
  </si>
  <si>
    <t>Recordatorio de pago</t>
  </si>
  <si>
    <r>
      <rPr>
        <b/>
        <sz val="12"/>
        <color theme="1"/>
        <rFont val="Aptos Narrow"/>
        <family val="2"/>
        <scheme val="minor"/>
      </rPr>
      <t xml:space="preserve">Como </t>
    </r>
    <r>
      <rPr>
        <sz val="12"/>
        <color theme="1"/>
        <rFont val="Aptos Narrow"/>
        <family val="2"/>
        <scheme val="minor"/>
      </rPr>
      <t xml:space="preserve">cliente con un crédito activo 
</t>
    </r>
    <r>
      <rPr>
        <b/>
        <sz val="12"/>
        <color theme="1"/>
        <rFont val="Aptos Narrow"/>
        <family val="2"/>
        <scheme val="minor"/>
      </rPr>
      <t>Quiero</t>
    </r>
    <r>
      <rPr>
        <sz val="12"/>
        <color theme="1"/>
        <rFont val="Aptos Narrow"/>
        <family val="2"/>
        <scheme val="minor"/>
      </rPr>
      <t xml:space="preserve"> recibir recordatorios de mi próxima fecha de pago 
</t>
    </r>
    <r>
      <rPr>
        <b/>
        <sz val="12"/>
        <color theme="1"/>
        <rFont val="Aptos Narrow"/>
        <family val="2"/>
        <scheme val="minor"/>
      </rPr>
      <t>Para</t>
    </r>
    <r>
      <rPr>
        <sz val="12"/>
        <color theme="1"/>
        <rFont val="Aptos Narrow"/>
        <family val="2"/>
        <scheme val="minor"/>
      </rPr>
      <t xml:space="preserve"> tener visibilidad de las fechas y evitar retrasos.</t>
    </r>
  </si>
  <si>
    <t>La plataforma debe asegurar que el cliente reciba recordatorios sobre sus próximas fechas de pago. Esto permitirá al cliente gestionar mejor su crédito, reducir riesgos de atrasos y generar una realción de confianza y acompañamiento durante la vida del crédito</t>
  </si>
  <si>
    <t>Mensaje claro indicando monto y fecha de vencimiento.
CTA visible: “Realizar pago” o “Ver estado de mi crédito”.
Tipografía y diseño que transmitan urgencia moderada sin alarmar al cliente.
Mensaje breve sobre consecuencias de retraso (opcional y en tono informativo).
Indicador visual de que es un recordatorio automático y oficial.</t>
  </si>
  <si>
    <t>✅El sistema debe enviar recordatorios de pago antes de la fecha límite de pago
✅La notificación debe incluir la fecha de pago y el monto correspondiente
✅La notificación debe direccionar al cliente para realizar el pago o ver más detalle</t>
  </si>
  <si>
    <t>HU-023</t>
  </si>
  <si>
    <t xml:space="preserve">Pagos  </t>
  </si>
  <si>
    <r>
      <t>Como</t>
    </r>
    <r>
      <rPr>
        <sz val="12"/>
        <color theme="1"/>
        <rFont val="Aptos Narrow"/>
        <family val="2"/>
        <scheme val="minor"/>
      </rPr>
      <t xml:space="preserve"> cliente con un crédito activo
</t>
    </r>
    <r>
      <rPr>
        <b/>
        <sz val="12"/>
        <color theme="1"/>
        <rFont val="Aptos Narrow"/>
        <family val="2"/>
        <scheme val="minor"/>
      </rPr>
      <t>Quiero</t>
    </r>
    <r>
      <rPr>
        <sz val="12"/>
        <color theme="1"/>
        <rFont val="Aptos Narrow"/>
        <family val="2"/>
        <scheme val="minor"/>
      </rPr>
      <t xml:space="preserve"> tener la opción de realizar pagos anticipados o liquidación anticipada
</t>
    </r>
    <r>
      <rPr>
        <b/>
        <sz val="12"/>
        <color theme="1"/>
        <rFont val="Aptos Narrow"/>
        <family val="2"/>
        <scheme val="minor"/>
      </rPr>
      <t>Para</t>
    </r>
    <r>
      <rPr>
        <sz val="12"/>
        <color theme="1"/>
        <rFont val="Aptos Narrow"/>
        <family val="2"/>
        <scheme val="minor"/>
      </rPr>
      <t xml:space="preserve"> gestionar el crédito de forma flexible</t>
    </r>
  </si>
  <si>
    <t>La plataforma debe brindar al cliente la opción de seleccionar el tipo de pago anticipado que desea realizar. Esto facilitará el manejo de su crédito y permitirá que el cliente realice pagos anticipados (a cuota o plazo) o liquidar su crédito anticipadamente</t>
  </si>
  <si>
    <t>Pantalla inicial con tres tarjetas u opciones claramente etiquetadas.
Descripción corta del propósito de cada opción (ej. “Reduce intereses”, “Acorta tu plazo”, “Liquida tu crédito”).
CTA visible en cada opción: “Seleccionar”.
Diseño limpio y ordenado que permita comparar opciones fácilmente.
Indicador de navegación mostrando que está en el “Menú de pagos”.</t>
  </si>
  <si>
    <t>✅El sistema debe dejar al cliente visualizar tres opciones disponibles: pago anticipado a cuota, pago anticipado a plazo y liquidación anticipada
✅El sistema debe de mostrar el monto correspondiente a pagar
✅El sistema debe de extraer los fondos de su cuenta después de confirmar la opción de pago</t>
  </si>
  <si>
    <t>HU-024</t>
  </si>
  <si>
    <t>Confirmación del pago</t>
  </si>
  <si>
    <r>
      <t xml:space="preserve">Como </t>
    </r>
    <r>
      <rPr>
        <sz val="12"/>
        <color theme="1"/>
        <rFont val="Aptos Narrow"/>
        <family val="2"/>
        <scheme val="minor"/>
      </rPr>
      <t xml:space="preserve">cliente que pago una cuota del crédito
</t>
    </r>
    <r>
      <rPr>
        <b/>
        <sz val="12"/>
        <color theme="1"/>
        <rFont val="Aptos Narrow"/>
        <family val="2"/>
        <scheme val="minor"/>
      </rPr>
      <t>Quiero</t>
    </r>
    <r>
      <rPr>
        <sz val="12"/>
        <color theme="1"/>
        <rFont val="Aptos Narrow"/>
        <family val="2"/>
        <scheme val="minor"/>
      </rPr>
      <t xml:space="preserve"> ver una confirmación del pago fue procesado exitosamente
</t>
    </r>
    <r>
      <rPr>
        <b/>
        <sz val="12"/>
        <color theme="1"/>
        <rFont val="Aptos Narrow"/>
        <family val="2"/>
        <scheme val="minor"/>
      </rPr>
      <t>Para</t>
    </r>
    <r>
      <rPr>
        <sz val="12"/>
        <color theme="1"/>
        <rFont val="Aptos Narrow"/>
        <family val="2"/>
        <scheme val="minor"/>
      </rPr>
      <t xml:space="preserve"> tener la seguridad que la transacción se realizó</t>
    </r>
  </si>
  <si>
    <t>La paltaforma debe proveer al cliente una confirmación después de procesar su pago. Esto permite que el cliente valide que la operación fue exitosa.</t>
  </si>
  <si>
    <t>Pantalla con encabezado claro: “Pago realizado con éxito”.
Resumen visual del pago: monto, fecha y operación realizada.
CTA para “Ver estado de mi crédito” o “Descargar comprobante”.
Ícono o elemento visual de confirmación (check, éxito).
Diseño simple que dé sensación de seguridad y cierre del proceso.</t>
  </si>
  <si>
    <t>✅ El sistema debe generar una notificación después de procesar el pago
✅ La notificación debe incluir monto pagado, fecha/hora y tipo de pago realizado
✅ El sistema actualiza el saldo y el estado del crédito
✅ La transacción queda registrada para consulta posterior y trazabilidad</t>
  </si>
  <si>
    <t>HU-025</t>
  </si>
  <si>
    <t>Recuperación</t>
  </si>
  <si>
    <t>Notificación de estrategia de recuperación</t>
  </si>
  <si>
    <r>
      <rPr>
        <b/>
        <sz val="12"/>
        <color theme="1"/>
        <rFont val="Aptos Narrow"/>
        <family val="2"/>
        <scheme val="minor"/>
      </rPr>
      <t>Como</t>
    </r>
    <r>
      <rPr>
        <sz val="12"/>
        <color theme="1"/>
        <rFont val="Aptos Narrow"/>
        <family val="2"/>
        <scheme val="minor"/>
      </rPr>
      <t xml:space="preserve"> cliente con crédito activo
</t>
    </r>
    <r>
      <rPr>
        <b/>
        <sz val="12"/>
        <color theme="1"/>
        <rFont val="Aptos Narrow"/>
        <family val="2"/>
        <scheme val="minor"/>
      </rPr>
      <t>Quiero</t>
    </r>
    <r>
      <rPr>
        <sz val="12"/>
        <color theme="1"/>
        <rFont val="Aptos Narrow"/>
        <family val="2"/>
        <scheme val="minor"/>
      </rPr>
      <t xml:space="preserve"> estar enterado de forma clara sobre la estrategia de recuperación asociada a mi servicio
</t>
    </r>
    <r>
      <rPr>
        <b/>
        <sz val="12"/>
        <color theme="1"/>
        <rFont val="Aptos Narrow"/>
        <family val="2"/>
        <scheme val="minor"/>
      </rPr>
      <t>Para</t>
    </r>
    <r>
      <rPr>
        <sz val="12"/>
        <color theme="1"/>
        <rFont val="Aptos Narrow"/>
        <family val="2"/>
        <scheme val="minor"/>
      </rPr>
      <t xml:space="preserve"> asegurar transparencia, cumplir con lineamientos de pago del crédito que formalicé.</t>
    </r>
  </si>
  <si>
    <t>La plataforma permite notificar al cliente sobre la estrategia de recuperación que aplica a su producto o servicio. Esto facilita que el cliente aumente su confianza, mejore la experiencia y evitar riesgos regulatorios por omisiones de comunicación.</t>
  </si>
  <si>
    <t>El sistema debe mostrar mensaje de notificación con la estrategia de recuperación aplicable.
El sistema debe iIndicar si la acción del cliente es requerida o solo informativa.
El sistema debe mostrar fecha y hora en que se generó la notificación.
El sistema debe mostrar botón o enlace para consultar más detalles si aplica.
El sistema debe incluir mensajes claros sobre el impacto o relevancia de la estrategia.</t>
  </si>
  <si>
    <t xml:space="preserve">✅ El sistema debe generar una notificación automáticamente cuando se determine la estrategia de recuperación aplicable.
✅ La notificación debe incluir: tipo de estrategia, impacto y si requiere acción del cliente.
✅ La notificación debe registrarse en la bitácora con fecha, hora y usuario o sistema emisor.
✅ El cliente debe poder visualizar la notificación en un canal autorizado (app, portal o correo).
✅ Si la estrategia requiere acción del cliente, debe mostrarse un mensaje indicando los pasos necesarios.
✅ El sistema debe marcar la notificación como leída una vez que el cliente la consulte.
✅ Debe permitir el reenvío o reconsulta de la notificación sin duplicar registros.
</t>
  </si>
  <si>
    <t>HU-026</t>
  </si>
  <si>
    <t>Autogestión del crédito</t>
  </si>
  <si>
    <t>Menu de autogestión</t>
  </si>
  <si>
    <r>
      <rPr>
        <b/>
        <sz val="12"/>
        <color theme="1"/>
        <rFont val="Aptos Narrow"/>
        <family val="2"/>
        <scheme val="minor"/>
      </rPr>
      <t xml:space="preserve">Como </t>
    </r>
    <r>
      <rPr>
        <sz val="12"/>
        <color theme="1"/>
        <rFont val="Aptos Narrow"/>
        <family val="2"/>
        <scheme val="minor"/>
      </rPr>
      <t xml:space="preserve">usuario con crédito activo
</t>
    </r>
    <r>
      <rPr>
        <b/>
        <sz val="12"/>
        <color theme="1"/>
        <rFont val="Aptos Narrow"/>
        <family val="2"/>
        <scheme val="minor"/>
      </rPr>
      <t>Quiero</t>
    </r>
    <r>
      <rPr>
        <sz val="12"/>
        <color theme="1"/>
        <rFont val="Aptos Narrow"/>
        <family val="2"/>
        <scheme val="minor"/>
      </rPr>
      <t xml:space="preserve"> acceder a un menú de autogestión que incluya consultas y operaciones de mi crédito
</t>
    </r>
    <r>
      <rPr>
        <b/>
        <sz val="12"/>
        <color theme="1"/>
        <rFont val="Aptos Narrow"/>
        <family val="2"/>
        <scheme val="minor"/>
      </rPr>
      <t>Para</t>
    </r>
    <r>
      <rPr>
        <sz val="12"/>
        <color theme="1"/>
        <rFont val="Aptos Narrow"/>
        <family val="2"/>
        <scheme val="minor"/>
      </rPr>
      <t xml:space="preserve"> agilizar mis gestiones, reducir dependencia operativa y contar con información confiable en tiempo real.</t>
    </r>
  </si>
  <si>
    <t>La plataforma permite centraliza en un solo menú diversas consultas y operaciones como: tabla de amortización, pagos, movimientos, accesorios, prepagos, liquidación anticipada y activación de periodo de gracia.  Esto facilita la eficiencia operacional al reducir solicitudes manuales y optimiza tiempos de atención, asi como incrementar el autoservicio, reduciendo costos operativos y mejorando la satisfacción del cliente.</t>
  </si>
  <si>
    <t xml:space="preserve">El sistema debe tener un mostar un menú estructurado con categorías: Consultas y Operaciones.
El sistema debe mostrar un menu de  Consultas disponibles: tabla de amortización, pagos, movimientos y accesorios, etc.
El sistema deber mostrar un menu de  Operaciones disponibles: prepagos (cuota o plazo), liquidación anticipada, activación de periodo de gracia, etc.
El sistema debe contar con Indicadores claros de cada función, con textos descriptivos.
El sistema debe tener validaciones previas según elegibilidad del cliente para cada operación.
El sistema debe contar confirmaciones visuales y mensajes explicativos por cada flujo.
</t>
  </si>
  <si>
    <t>✅ El sistema debe mostrar el menú completo de funciones disponibles según perfil del cliente.
✅ El usuario debe poder consultar tabla de amortización, pagos, movimientos y accesorios sin errores.
✅ El sistema debe validar elegibilidad antes de permitir prepagos o liquidación anticipada.
✅ La activación de periodo de gracia debe mostrar términos, condiciones y simulación si aplica.
✅ Todas las operaciones deben registrar bitácora de ejecución con fecha, hora y usuario.
✅ Las consultas deben mostrarse en menos de 2 segundos.
✅ Los flujos deben mostrar mensajes claros ante errores o restricciones.</t>
  </si>
  <si>
    <t>HU-027</t>
  </si>
  <si>
    <t>Consulta de tablas de amortización</t>
  </si>
  <si>
    <r>
      <rPr>
        <b/>
        <sz val="12"/>
        <color theme="1"/>
        <rFont val="Aptos Narrow"/>
        <family val="2"/>
        <scheme val="minor"/>
      </rPr>
      <t xml:space="preserve">Como </t>
    </r>
    <r>
      <rPr>
        <sz val="12"/>
        <color theme="1"/>
        <rFont val="Aptos Narrow"/>
        <family val="2"/>
        <scheme val="minor"/>
      </rPr>
      <t xml:space="preserve">cliente que contrató un crédito
</t>
    </r>
    <r>
      <rPr>
        <b/>
        <sz val="11"/>
        <color theme="1"/>
        <rFont val="Aptos Narrow"/>
        <family val="2"/>
        <scheme val="minor"/>
      </rPr>
      <t>Q</t>
    </r>
    <r>
      <rPr>
        <b/>
        <sz val="12"/>
        <color theme="1"/>
        <rFont val="Aptos Narrow"/>
        <family val="2"/>
        <scheme val="minor"/>
      </rPr>
      <t xml:space="preserve">uiero </t>
    </r>
    <r>
      <rPr>
        <sz val="12"/>
        <color theme="1"/>
        <rFont val="Aptos Narrow"/>
        <family val="2"/>
        <scheme val="minor"/>
      </rPr>
      <t xml:space="preserve">consultar mi tabla de amortización en cualquier momento
</t>
    </r>
    <r>
      <rPr>
        <b/>
        <sz val="11"/>
        <color theme="1"/>
        <rFont val="Aptos Narrow"/>
        <family val="2"/>
        <scheme val="minor"/>
      </rPr>
      <t>P</t>
    </r>
    <r>
      <rPr>
        <b/>
        <sz val="12"/>
        <color theme="1"/>
        <rFont val="Aptos Narrow"/>
        <family val="2"/>
        <scheme val="minor"/>
      </rPr>
      <t xml:space="preserve">ara </t>
    </r>
    <r>
      <rPr>
        <sz val="12"/>
        <color theme="1"/>
        <rFont val="Aptos Narrow"/>
        <family val="2"/>
        <scheme val="minor"/>
      </rPr>
      <t>entender el detalle de mis pagos futuros, saldo insoluto, intereses y montos pendientes, y así tomar decisiones financieras informadas.</t>
    </r>
  </si>
  <si>
    <t>La plataforma permite que el cliente consulte en tiempo real su tabla de amortización actualizada considerando pagos realizados, retrasos, intereses moratorios y cualquier ajuste. Esto facilita mejorar la autodirección del usuario y la eficiencia operativa.</t>
  </si>
  <si>
    <t xml:space="preserve">El sistema debe mostrar tabla con columnas: fecha de pago, pago programado, capital, interés, interés moratorio (si aplica), saldo insoluto.
El sistema debe contar con filtros por periodo (mensual, trimestral, completo).
El sistema debe tener botones: “Descargar PDF”, “Descargar Excel”.
El sistema debe tener leyendas: explicación de conceptos financieros, aclaración sobre valores estimados vs. definitivos.
El sistema debe realizar la validación de que solo el cliente autenticado visualice su propia tabla.
</t>
  </si>
  <si>
    <t>✅  El sistema debe calcular y mostrar la tabla de amortización actualizada con base en la información más reciente del crédito.
✅ . Debe reflejar pagos realizados, atrasos, intereses ordinarios y moratorios acumulados.
✅  Debe permitir descargar la tabla en PDF y Excel con sello de tiempo.
✅  Debe registrar en bitácora cada consulta o descarga realizada por el cliente.
✅  Debe validar identidad del cliente antes de mostrar la información.
✅  Debe actualizar la tabla en tiempo real cuando se registre un nuevo pago.
✅  Debe impedir acceso si el crédito no está activo o tiene bloqueo operativo.</t>
  </si>
  <si>
    <t>HU-028</t>
  </si>
  <si>
    <t>Consulta de estados de cuenta</t>
  </si>
  <si>
    <r>
      <rPr>
        <b/>
        <sz val="12"/>
        <color theme="1"/>
        <rFont val="Aptos Narrow"/>
        <family val="2"/>
        <scheme val="minor"/>
      </rPr>
      <t xml:space="preserve">Como </t>
    </r>
    <r>
      <rPr>
        <sz val="12"/>
        <color theme="1"/>
        <rFont val="Aptos Narrow"/>
        <family val="2"/>
        <scheme val="minor"/>
      </rPr>
      <t xml:space="preserve">cliente con crédito activo
</t>
    </r>
    <r>
      <rPr>
        <b/>
        <sz val="11"/>
        <color theme="1"/>
        <rFont val="Aptos Narrow"/>
        <family val="2"/>
        <scheme val="minor"/>
      </rPr>
      <t>Q</t>
    </r>
    <r>
      <rPr>
        <b/>
        <sz val="12"/>
        <color theme="1"/>
        <rFont val="Aptos Narrow"/>
        <family val="2"/>
        <scheme val="minor"/>
      </rPr>
      <t xml:space="preserve">uiero </t>
    </r>
    <r>
      <rPr>
        <sz val="12"/>
        <color theme="1"/>
        <rFont val="Aptos Narrow"/>
        <family val="2"/>
        <scheme val="minor"/>
      </rPr>
      <t xml:space="preserve">consultar mis estados de cuenta de manera digital
</t>
    </r>
    <r>
      <rPr>
        <b/>
        <sz val="11"/>
        <color theme="1"/>
        <rFont val="Aptos Narrow"/>
        <family val="2"/>
        <scheme val="minor"/>
      </rPr>
      <t>P</t>
    </r>
    <r>
      <rPr>
        <b/>
        <sz val="12"/>
        <color theme="1"/>
        <rFont val="Aptos Narrow"/>
        <family val="2"/>
        <scheme val="minor"/>
      </rPr>
      <t xml:space="preserve">ara </t>
    </r>
    <r>
      <rPr>
        <sz val="12"/>
        <color theme="1"/>
        <rFont val="Aptos Narrow"/>
        <family val="2"/>
        <scheme val="minor"/>
      </rPr>
      <t>tener visibilidad clara de mis movimientos, saldos y obligaciones, y cumplir con mis compromisos financieros oportunamente.</t>
    </r>
  </si>
  <si>
    <t xml:space="preserve">La plataforma permite que el cliente acceda a sus estados de cuenta actualizados. Esto facilta reducir solicitudes al centro de atención y fortalece el cumplimiento regulatorio relacionado con la entrega de información contractual. </t>
  </si>
  <si>
    <t xml:space="preserve">El sistema debe mostrar pantalla de consulta con historial de estados de cuenta por mes/año.
El sistema debe contar con botones para “Ver PDF”, “Descargar”, “Enviar por correo”.
El sistema debe tener indicadores visuales de estatus: generado, pendiente, actualizado.
El sistema debe mostrar leyendas: “Documento oficial”, “Información confidencial”, “Disponible a partir de…”.
El sistema debe realizar validaciones: disponibilidad del periodo, permisos del cliente, autenticación activa.
</t>
  </si>
  <si>
    <t>✅  El cliente debe poder consultar su historial de estados de cuenta por periodo (mes/año).
✅  El sistema debe mostrar únicamente estados de cuenta correspondientes al cliente autenticado.
✅  Debe permitir la visualización y la opción para descargar el estado de cuenta en PDF con sello de tiempo.
✅  Debe registrar en bitácora cada consulta, descarga reaizado.
✅  Debe validar que el documento mostrado sea la versión vigente emitida por los sistemas core.
✅  Debe impedir el acceso si el cliente no ha completado autenticación reforzada en periodos que así lo requieren.</t>
  </si>
  <si>
    <t>HU-029</t>
  </si>
  <si>
    <t>Consulta de pagos, movimientos y accesorios</t>
  </si>
  <si>
    <r>
      <rPr>
        <b/>
        <sz val="12"/>
        <color theme="1"/>
        <rFont val="Aptos Narrow"/>
        <family val="2"/>
        <scheme val="minor"/>
      </rPr>
      <t>Como</t>
    </r>
    <r>
      <rPr>
        <sz val="12"/>
        <color theme="1"/>
        <rFont val="Aptos Narrow"/>
        <family val="2"/>
        <scheme val="minor"/>
      </rPr>
      <t xml:space="preserve"> cliente con crédito activo
</t>
    </r>
    <r>
      <rPr>
        <b/>
        <sz val="12"/>
        <color theme="1"/>
        <rFont val="Aptos Narrow"/>
        <family val="2"/>
        <scheme val="minor"/>
      </rPr>
      <t>Quiero</t>
    </r>
    <r>
      <rPr>
        <sz val="12"/>
        <color theme="1"/>
        <rFont val="Aptos Narrow"/>
        <family val="2"/>
        <scheme val="minor"/>
      </rPr>
      <t xml:space="preserve"> consultar mis pagos, movimientos y accesorios 
P</t>
    </r>
    <r>
      <rPr>
        <b/>
        <sz val="12"/>
        <color theme="1"/>
        <rFont val="Aptos Narrow"/>
        <family val="2"/>
        <scheme val="minor"/>
      </rPr>
      <t>ara</t>
    </r>
    <r>
      <rPr>
        <sz val="12"/>
        <color theme="1"/>
        <rFont val="Aptos Narrow"/>
        <family val="2"/>
        <scheme val="minor"/>
      </rPr>
      <t xml:space="preserve"> tener visibilidad clara de mis transacciones y tener el control de mi crédito.
</t>
    </r>
  </si>
  <si>
    <t xml:space="preserve">La plataforma permite que el usuario consulte de forma centralizada todos los registros de pagos, movimientos y accesorios asociados a su crédito. Esto facilita el incremento de  autoservicio, mejorar transparencia y disminuir costos operativos por consultas.
</t>
  </si>
  <si>
    <t xml:space="preserve">El sistema visualiza el listado de pagos con fecha, monto, estatus y tipo de operación.
El sistema debe visualizar los movimientos y accesorios con detalle, descripción y saldo aplicado.
El sistema debe contar con filtros por rango de fecha, tipo de movimiento y estatus.
El sistema debe mostrar mensajes claros cuando no existan registros disponibles.
</t>
  </si>
  <si>
    <t>✅  El sistema debe mostrar el historial completo de pagos, movimientos y accesorios del cliente.
✅  La consulta debe cargarse en menos de 2 segundos.
✅  Debe permitir filtrar por fecha, tipo de transacción y estatus.
✅  Debe registrar en bitácora la consulta realizada (fecha, hora y usuario).
✅  Deben mostrarse mensajes claros si no existen datos para los filtros seleccionados.
✅  La información mostrada debe coincidir con los datos del sistema maestro sin alteraciones.
✅  Debe permitir exportar la información sin pérdida de detalle.</t>
  </si>
  <si>
    <t>HU-030</t>
  </si>
  <si>
    <t>Liquidación anticipada</t>
  </si>
  <si>
    <r>
      <rPr>
        <b/>
        <sz val="12"/>
        <color theme="1"/>
        <rFont val="Aptos Narrow"/>
        <family val="2"/>
        <scheme val="minor"/>
      </rPr>
      <t>F2
Como</t>
    </r>
    <r>
      <rPr>
        <sz val="12"/>
        <color theme="1"/>
        <rFont val="Aptos Narrow"/>
        <family val="2"/>
        <scheme val="minor"/>
      </rPr>
      <t xml:space="preserve"> cliente con crédito activo
</t>
    </r>
    <r>
      <rPr>
        <b/>
        <sz val="12"/>
        <color theme="1"/>
        <rFont val="Aptos Narrow"/>
        <family val="2"/>
        <scheme val="minor"/>
      </rPr>
      <t>Quiero</t>
    </r>
    <r>
      <rPr>
        <sz val="12"/>
        <color theme="1"/>
        <rFont val="Aptos Narrow"/>
        <family val="2"/>
        <scheme val="minor"/>
      </rPr>
      <t xml:space="preserve"> tener disponible la opción de liquidar de forma anticipada de mi crédito 
</t>
    </r>
    <r>
      <rPr>
        <b/>
        <sz val="12"/>
        <color theme="1"/>
        <rFont val="Aptos Narrow"/>
        <family val="2"/>
        <scheme val="minor"/>
      </rPr>
      <t>Para</t>
    </r>
    <r>
      <rPr>
        <sz val="12"/>
        <color theme="1"/>
        <rFont val="Aptos Narrow"/>
        <family val="2"/>
        <scheme val="minor"/>
      </rPr>
      <t xml:space="preserve"> reducir intereses y administrar mi crédito de la forma que más me convenga.</t>
    </r>
  </si>
  <si>
    <t>La plataforma permite que el usuario liquide su crédito antes del plazo establecido, ofreciendo una simulación clara del monto a pagar. Esto faciita el incremento del autoservicio, disminuir costos de atención y mejorar la experiencia del cliente.</t>
  </si>
  <si>
    <t xml:space="preserve">El sistema visualiza el saldo insoluto, intereses al día y monto total para liquidación anticipada.
El sistema debe incluir simulador con desglose del cálculo.
El sistema debe visualizar la fecha límite de validez del cálculo.
El sistema debe contar coin indicadores visuales de campos obligatorios.
El sistema debe enviar mensajes aclaratorios sobre impacto financiero y condiciones aplicables.
El sistema debe conytar con el botón de confirmación con resumen final previo a ejecutar la operación.
</t>
  </si>
  <si>
    <t>✅  El sistema debe mostrar el monto actualizado de liquidación anticipada con desglose.
✅  La simulación debe calcularse en menos de 2 segundos.
✅  El usuario debe confirmar la operación mediante resumen previo.
✅  El sistema debe registrar en bitácora: usuario, monto, fecha y hora.
✅  El sistema debe validar que no existan operaciones pendientes antes de la liquidación.
✅  Debe enviarse notificación al cliente tras completar la operación.
✅  La liquidación debe reflejarse de forma inmediata en los sistemas maestros.</t>
  </si>
  <si>
    <t>HU-031</t>
  </si>
  <si>
    <t>Pagos anticipados (monto o plazo)</t>
  </si>
  <si>
    <r>
      <rPr>
        <b/>
        <sz val="12"/>
        <color theme="1"/>
        <rFont val="Aptos Narrow"/>
        <family val="2"/>
        <scheme val="minor"/>
      </rPr>
      <t>F2
Como</t>
    </r>
    <r>
      <rPr>
        <sz val="12"/>
        <color theme="1"/>
        <rFont val="Aptos Narrow"/>
        <family val="2"/>
        <scheme val="minor"/>
      </rPr>
      <t xml:space="preserve"> cliente con crédito activo 
</t>
    </r>
    <r>
      <rPr>
        <b/>
        <sz val="12"/>
        <color theme="1"/>
        <rFont val="Aptos Narrow"/>
        <family val="2"/>
        <scheme val="minor"/>
      </rPr>
      <t>Quiero</t>
    </r>
    <r>
      <rPr>
        <sz val="12"/>
        <color theme="1"/>
        <rFont val="Aptos Narrow"/>
        <family val="2"/>
        <scheme val="minor"/>
      </rPr>
      <t xml:space="preserve"> simular y realizar un pago anticipado eligiendo si quiero reducir el plazo o la cuota 
</t>
    </r>
    <r>
      <rPr>
        <b/>
        <sz val="12"/>
        <color theme="1"/>
        <rFont val="Aptos Narrow"/>
        <family val="2"/>
        <scheme val="minor"/>
      </rPr>
      <t>Para</t>
    </r>
    <r>
      <rPr>
        <sz val="12"/>
        <color theme="1"/>
        <rFont val="Aptos Narrow"/>
        <family val="2"/>
        <scheme val="minor"/>
      </rPr>
      <t xml:space="preserve"> administrar mejor mi deuda y decidir cómo impactar mi crédito y confirmar el pago.</t>
    </r>
  </si>
  <si>
    <t>Esta funcionalidad permite al cliente realizar pagos anticipados desde su crédito activo, eligiendo si desea reducir el plazo o disminuir la cuota mensual, visualizando previamente el impacto de su decisión.
Resuelve la falta de claridad sobre cómo afecta un pago anticipado al crédito y evita ajustes no deseados posteriores.
Impacta en el proceso al:
Reducir llamadas y aclaraciones sobre reestructuras por pagos anticipados
Automatizar el recalculo del crédito
Garantizar que el cliente confirme el efecto de su decisión antes de aplicarla
Contribuye al negocio al mejorar la experiencia postventa</t>
  </si>
  <si>
    <t>Pestaña visible dentro del detalle del crédito: “Pago anticipado”
Selector claro entre:
Reducir plazo
Reducir cuota
Campo editable para ingresar monto
Validación visible de monto mínimo permitido
Sección comparativa clara:
Condición actual
Nueva condición simulada
Botón principal: “Confirmar pago anticipado”
Mensaje de confirmación posterior a la aplicación del pago</t>
  </si>
  <si>
    <t>✅El sistema debe mostrar la pestaña u opción “Pago anticipado”
✅El sistema debe validar que el monto cumpla con el mínimo permitido
✅Cuando el cliente ingresa un monto válido, el sistema debe mostrar cómo quedará el crédito según la opción elegida
✅Cuando presiona “Confirmar pago anticipado”, el sistema debe aplicar el pago y actualizar las condiciones del crédito
✅Cuando el cliente ingresa un monto no permitido el sistema debe impedir la acción y mostrar un mensaje informativo</t>
  </si>
  <si>
    <t>HU-032</t>
  </si>
  <si>
    <t>Activación de periodo de gracia</t>
  </si>
  <si>
    <r>
      <rPr>
        <b/>
        <sz val="12"/>
        <color theme="1"/>
        <rFont val="Aptos Narrow"/>
        <family val="2"/>
        <scheme val="minor"/>
      </rPr>
      <t>Como</t>
    </r>
    <r>
      <rPr>
        <sz val="12"/>
        <color theme="1"/>
        <rFont val="Aptos Narrow"/>
        <family val="2"/>
        <scheme val="minor"/>
      </rPr>
      <t xml:space="preserve"> cliente con crédito activo
</t>
    </r>
    <r>
      <rPr>
        <b/>
        <sz val="12"/>
        <color theme="1"/>
        <rFont val="Aptos Narrow"/>
        <family val="2"/>
        <scheme val="minor"/>
      </rPr>
      <t>Quiero</t>
    </r>
    <r>
      <rPr>
        <sz val="12"/>
        <color theme="1"/>
        <rFont val="Aptos Narrow"/>
        <family val="2"/>
        <scheme val="minor"/>
      </rPr>
      <t xml:space="preserve"> solicitar un periodo de gracia para un mes específico
</t>
    </r>
    <r>
      <rPr>
        <b/>
        <sz val="12"/>
        <color theme="1"/>
        <rFont val="Aptos Narrow"/>
        <family val="2"/>
        <scheme val="minor"/>
      </rPr>
      <t xml:space="preserve">Para </t>
    </r>
    <r>
      <rPr>
        <sz val="12"/>
        <color theme="1"/>
        <rFont val="Aptos Narrow"/>
        <family val="2"/>
        <scheme val="minor"/>
      </rPr>
      <t>posponer el pago de ese mes cuando lo necesite y ajustar mi flujo sin incumplir mi crédito.</t>
    </r>
  </si>
  <si>
    <t>Esta funcionalidad permite al cliente utilizar hasta dos periodos de gracia durante la vida del crédito, trasladando la mensualidad seleccionada al final del plazo y extendiendo la vigencia del crédito.
Resuelve la necesidad de flexibilidad ante situaciones temporales de liquidez, evitando atrasos y posibles cargos moratorios.
Impacta en el proceso al:
Reducir probabilidad de mora
Automatizar el ajuste de plazo
Registrar formalmente el uso del beneficio
Contribuye al negocio al disminuir cartera vencida, mejorar la experiencia postventa y fortalecer la percepción de acompañamiento financiero responsable.</t>
  </si>
  <si>
    <t>Pestaña visible: “Periodo de gracia”
Mensaje dinámico:
“Tienes 2 periodos de gracia disponibles”
“Tienes 1 periodo de gracia disponible”
“No tienes periodos de gracia disponibles”
Resumen claro del impacto:
Pago se traslada al final
Nuevo plazo del crédito
Botón principal: “Solicitar periodo de gracia”
Mensaje de confirmación visible posterior a la aplicación</t>
  </si>
  <si>
    <t>✅El sistema debe mostrar cuántos periodos de gracia tiene disponibles
✅Cuando el cliente solicita el periodo de gracia para el mes actual, el sistema debe aplicar el cambio y mostrar mensaje de confirmación
✅El sistema debe registrar la utilización y actualizar el número de periodos disponibles</t>
  </si>
  <si>
    <t>HU-033</t>
  </si>
  <si>
    <t>Activación de Add-ons</t>
  </si>
  <si>
    <r>
      <rPr>
        <b/>
        <sz val="12"/>
        <color theme="1"/>
        <rFont val="Aptos Narrow"/>
        <family val="2"/>
        <scheme val="minor"/>
      </rPr>
      <t xml:space="preserve">Como </t>
    </r>
    <r>
      <rPr>
        <sz val="12"/>
        <color theme="1"/>
        <rFont val="Aptos Narrow"/>
        <family val="2"/>
        <scheme val="minor"/>
      </rPr>
      <t xml:space="preserve">cliente con un crédito activo 
</t>
    </r>
    <r>
      <rPr>
        <b/>
        <sz val="12"/>
        <color theme="1"/>
        <rFont val="Aptos Narrow"/>
        <family val="2"/>
        <scheme val="minor"/>
      </rPr>
      <t>Quiero</t>
    </r>
    <r>
      <rPr>
        <sz val="12"/>
        <color theme="1"/>
        <rFont val="Aptos Narrow"/>
        <family val="2"/>
        <scheme val="minor"/>
      </rPr>
      <t xml:space="preserve"> tener disponibles más productos por contratar o modificar mi suscripción
</t>
    </r>
    <r>
      <rPr>
        <b/>
        <sz val="12"/>
        <color theme="1"/>
        <rFont val="Aptos Narrow"/>
        <family val="2"/>
        <scheme val="minor"/>
      </rPr>
      <t>Para</t>
    </r>
    <r>
      <rPr>
        <sz val="12"/>
        <color theme="1"/>
        <rFont val="Aptos Narrow"/>
        <family val="2"/>
        <scheme val="minor"/>
      </rPr>
      <t xml:space="preserve"> ampliar las capacidades de gestión de mis créditos.</t>
    </r>
  </si>
  <si>
    <t>Esta funcionalidad permite centralizar y simplificar el proceso completo de activación de add-ons. Lo cual incrementa las conversiones, reduce la carga operativa y mejora la trazabilidad y la satisfacción del cliente.</t>
  </si>
  <si>
    <t xml:space="preserve">El sistema debe mostrar catálogo de add-ons compatibles con el plan del usuario.
Asi como el detalle del add-on: precio, impuestos, requisitos, compatibilidad y términos.
Debe tener un  Checklist visible de validaciones previas a la activación.
Debe visualizar un resumen final de compra con monto total y aceptación de términos.
Debe desplegar mensajes de error claros ante incompatibilidad, pago rechazado o fallos de validación.
Y debe desplegar una pantalla de confirmación con comprobante y estatus de provisionamiento.
</t>
  </si>
  <si>
    <t>✅  Solo se muestran add-ons compatibles según plan, región y requisitos.
✅  El sistema valida elegibilidad contractual, técnica y regulatoria antes de permitir la activación.
✅  El monto total mostrado debe coincidir exactamente con el monto cobrado.
✅  No se permite continuar sin aceptar términos y condiciones.
✅  La activación debe completarse en &lt; 60s el 95% de las veces.
✅  Se genera comprobante y se almacena para consulta futura.
✅  Se registra trazabilidad completa: usuario, fecha, add-on, resultado y auditoría.</t>
  </si>
  <si>
    <t>HU-034</t>
  </si>
  <si>
    <t>Cambio de condiciones financieras por cambio de membresía</t>
  </si>
  <si>
    <r>
      <rPr>
        <b/>
        <sz val="12"/>
        <color theme="1"/>
        <rFont val="Aptos Narrow"/>
        <family val="2"/>
        <scheme val="minor"/>
      </rPr>
      <t>Como</t>
    </r>
    <r>
      <rPr>
        <sz val="12"/>
        <color theme="1"/>
        <rFont val="Aptos Narrow"/>
        <family val="2"/>
        <scheme val="minor"/>
      </rPr>
      <t xml:space="preserve"> cliente con membresía activa 
</t>
    </r>
    <r>
      <rPr>
        <b/>
        <sz val="12"/>
        <color theme="1"/>
        <rFont val="Aptos Narrow"/>
        <family val="2"/>
        <scheme val="minor"/>
      </rPr>
      <t>Quiero</t>
    </r>
    <r>
      <rPr>
        <sz val="12"/>
        <color theme="1"/>
        <rFont val="Aptos Narrow"/>
        <family val="2"/>
        <scheme val="minor"/>
      </rPr>
      <t xml:space="preserve"> actualizar mis condiciones financieras al cambiar de nivel de membresía 
</t>
    </r>
    <r>
      <rPr>
        <b/>
        <sz val="12"/>
        <color theme="1"/>
        <rFont val="Aptos Narrow"/>
        <family val="2"/>
        <scheme val="minor"/>
      </rPr>
      <t>Para</t>
    </r>
    <r>
      <rPr>
        <sz val="12"/>
        <color theme="1"/>
        <rFont val="Aptos Narrow"/>
        <family val="2"/>
        <scheme val="minor"/>
      </rPr>
      <t xml:space="preserve"> asegurar que mi facturación y beneficios reflejen correctamente el nuevo plan y evitar cargos incorrectos.</t>
    </r>
  </si>
  <si>
    <t>Esta funcionalidad garantizar que todo cambio de membresía actualice automáticamente las condiciones financieras asociadas. Para lo cual disminuye reclamaciones y costos operativos, aumenta satisfacción del cliente y asegura ingresos correctos.</t>
  </si>
  <si>
    <t>El sistema debe mostrar comparación entre condiciones actuales y nuevas (precio, periodicidad, impuestos, beneficios).
 Indicador visible de prorrateo y fecha efectiva del cambio.
 Mensajes claros sobre impacto en próximos cargos y ajustes.
 Confirmación obligatoria antes de guardar cambios.
 Mensajes de error ante restricciones (límites, dependencias, incompatibilidad).</t>
  </si>
  <si>
    <t>✅ El sistema recalcula precio, impuestos y prorrateo según la nueva membresía.
✅ El cambio se aplica en el ciclo correspondiente según reglas comerciales.
✅ Se actualiza automáticamente la facturación futura con la nueva tarifa.
✅ No se permite el cambio si existen incompatibilidades o deudas vigentes.
✅ Se genera comprobante del cambio y queda disponible en el historial.
✅ Se registra auditoría del cambio (usuario, fecha, plan previo y nuevo).</t>
  </si>
  <si>
    <t>HU-035</t>
  </si>
  <si>
    <t>Postventa</t>
  </si>
  <si>
    <t>Encuesta de satisfacción</t>
  </si>
  <si>
    <r>
      <rPr>
        <b/>
        <sz val="12"/>
        <color theme="1"/>
        <rFont val="Aptos Narrow"/>
        <family val="2"/>
        <scheme val="minor"/>
      </rPr>
      <t>Como</t>
    </r>
    <r>
      <rPr>
        <sz val="12"/>
        <color theme="1"/>
        <rFont val="Aptos Narrow"/>
        <family val="2"/>
        <scheme val="minor"/>
      </rPr>
      <t xml:space="preserve"> cliente que ha completado una compra 
</t>
    </r>
    <r>
      <rPr>
        <b/>
        <sz val="12"/>
        <color theme="1"/>
        <rFont val="Aptos Narrow"/>
        <family val="2"/>
        <scheme val="minor"/>
      </rPr>
      <t>Quiero</t>
    </r>
    <r>
      <rPr>
        <sz val="12"/>
        <color theme="1"/>
        <rFont val="Aptos Narrow"/>
        <family val="2"/>
        <scheme val="minor"/>
      </rPr>
      <t xml:space="preserve"> responder una encuesta corta de satisfacción 
</t>
    </r>
    <r>
      <rPr>
        <b/>
        <sz val="12"/>
        <color theme="1"/>
        <rFont val="Aptos Narrow"/>
        <family val="2"/>
        <scheme val="minor"/>
      </rPr>
      <t>Para</t>
    </r>
    <r>
      <rPr>
        <sz val="12"/>
        <color theme="1"/>
        <rFont val="Aptos Narrow"/>
        <family val="2"/>
        <scheme val="minor"/>
      </rPr>
      <t xml:space="preserve"> que la empresa pueda evaluar la calidad del servicio y mejorar la experiencia post-venta.</t>
    </r>
  </si>
  <si>
    <t>Esta funcionalidad captura retroalimentación inmediata post‑compra, fortaleciendo la retención, mejorando la eficiencia operativa y disminuyendo reclamaciones gracias a insights accionable</t>
  </si>
  <si>
    <t>El sistema debe mostrar encuesta corta (3–5 preguntas) con escala de satisfacción.
 Campo de comentario opcional con límite de caracteres.
 Mensaje de agradecimiento al finalizar.
 Validación visible de preguntas obligatorias.
 Componente de progreso o indicador de pasos.</t>
  </si>
  <si>
    <t>✅ La encuesta debe presentarse dentro de los 5 minutos posteriores a la operación post-venta.
✅ Debe contener entre 3 y 5 preguntas obligatorias según lineamientos de calidad.
✅ El envío no debe exceder 2 segundos en P90.
✅ Las respuestas deben almacenarse con ID de cliente, transacción y timestamp.
✅ No se permite enviar la encuesta sin completar los campos obligatorios.
✅ Debe generarse confirmación visual al enviar la encuesta.</t>
  </si>
  <si>
    <t>HU-036</t>
  </si>
  <si>
    <t>Soporte para el crédito</t>
  </si>
  <si>
    <r>
      <rPr>
        <b/>
        <sz val="11"/>
        <color theme="1"/>
        <rFont val="Aptos Narrow"/>
        <family val="2"/>
        <scheme val="minor"/>
      </rPr>
      <t>Como</t>
    </r>
    <r>
      <rPr>
        <sz val="12"/>
        <color theme="1"/>
        <rFont val="Aptos Narrow"/>
        <family val="2"/>
        <scheme val="minor"/>
      </rPr>
      <t xml:space="preserve"> cliente con un crédito activo 
</t>
    </r>
    <r>
      <rPr>
        <b/>
        <sz val="11"/>
        <color theme="1"/>
        <rFont val="Aptos Narrow"/>
        <family val="2"/>
        <scheme val="minor"/>
      </rPr>
      <t>Quiero</t>
    </r>
    <r>
      <rPr>
        <sz val="12"/>
        <color theme="1"/>
        <rFont val="Aptos Narrow"/>
        <family val="2"/>
        <scheme val="minor"/>
      </rPr>
      <t xml:space="preserve"> acceder a soporte post-venta especializado 
</t>
    </r>
    <r>
      <rPr>
        <b/>
        <sz val="11"/>
        <color theme="1"/>
        <rFont val="Aptos Narrow"/>
        <family val="2"/>
        <scheme val="minor"/>
      </rPr>
      <t>Para</t>
    </r>
    <r>
      <rPr>
        <sz val="12"/>
        <color theme="1"/>
        <rFont val="Aptos Narrow"/>
        <family val="2"/>
        <scheme val="minor"/>
      </rPr>
      <t xml:space="preserve"> resolver dudas y gestiones del crédito con rapidez, cumplimiento y mínima fricción.
</t>
    </r>
  </si>
  <si>
    <t>Esta funcionalidad habilita un canal post‑venta eficiente y auditable para gestionar solicitudes de crédito, mejorando la satisfacción y retención del cliente mientras reduce costos de soporte y riesgos de incumplimiento.</t>
  </si>
  <si>
    <t xml:space="preserve">El sistema debe mostrar un formulario con campos obligatorios: ID de crédito, tipo de solicitud (aclaración, pagos, reestructura, estado de cuenta), descripción breve, canal preferido de contacto.
 Contar con validaciones visibles: formato de ID, longitud de descripción, selección de categoría.
Contra con mensajes: confirmación de folio, tiempos estimados de respuesta, requisitos documentales si aplica.
Comportamiento: creación de ticket con folio único, actualización de estatus en tiempo real y notificaciones (email/in‑app).
 Accesibilidad: lenguaje claro, soporte en móvil, contraste adecuado.
</t>
  </si>
  <si>
    <t>✅ El sistema valida existencia y vigencia del crédito antes de crear el ticket.
✅ La solicitud genera un folio único y estimación de tiempo de respuesta según categoría.
✅ El cliente puede consultar el estatus del folio y adjuntar documentos requeridos.
✅  Los cambios de estatus (recibido, en revisión, resuelto) se notifican automáticamente.
✅  Se registra trazabilidad completa (usuario, fecha, categoría, tiempos) para auditoría.
✅  Los SLA por categoría se cumplen en ≥ 90% de los casos.
✅  La plataforma impide cerrar casos sin resolución o mensaje final al cliente.</t>
  </si>
  <si>
    <t>HU-037</t>
  </si>
  <si>
    <t>Chatbot de atención</t>
  </si>
  <si>
    <r>
      <rPr>
        <b/>
        <sz val="11"/>
        <color theme="1"/>
        <rFont val="Aptos Narrow"/>
        <family val="2"/>
        <scheme val="minor"/>
      </rPr>
      <t>Como</t>
    </r>
    <r>
      <rPr>
        <sz val="12"/>
        <color theme="1"/>
        <rFont val="Aptos Narrow"/>
        <family val="2"/>
        <scheme val="minor"/>
      </rPr>
      <t xml:space="preserve"> cliente después de pagar mi crédito 
</t>
    </r>
    <r>
      <rPr>
        <b/>
        <sz val="11"/>
        <color theme="1"/>
        <rFont val="Aptos Narrow"/>
        <family val="2"/>
        <scheme val="minor"/>
      </rPr>
      <t>Quiero</t>
    </r>
    <r>
      <rPr>
        <sz val="12"/>
        <color theme="1"/>
        <rFont val="Aptos Narrow"/>
        <family val="2"/>
        <scheme val="minor"/>
      </rPr>
      <t xml:space="preserve"> recibir atención inmediata mediante un chatbot post-venta 
</t>
    </r>
    <r>
      <rPr>
        <b/>
        <sz val="11"/>
        <color theme="1"/>
        <rFont val="Aptos Narrow"/>
        <family val="2"/>
        <scheme val="minor"/>
      </rPr>
      <t>Para</t>
    </r>
    <r>
      <rPr>
        <sz val="12"/>
        <color theme="1"/>
        <rFont val="Aptos Narrow"/>
        <family val="2"/>
        <scheme val="minor"/>
      </rPr>
      <t xml:space="preserve"> resolver dudas y gestiones simples con rapidez, reducir esperas y asegurar continuidad del servicio.
</t>
    </r>
  </si>
  <si>
    <t>Esta funcionalidad habilita un canal conversacional 24/7 que atiende solicitudes post‑venta frecuentes y deriva casos complejos a un agente humano, mejorando la experiencia del cliente al elevar métricas como NPS (Net Promoter Score, que mide la lealtad del cliente) y CSAT (Customer Satisfaction Score, que mide su satisfacción), además de reducir costos por contacto y aumentar la retención al brindar respuestas rápidas y precisas.</t>
  </si>
  <si>
    <t xml:space="preserve">El sisitema debe contar con un Widget de chat accesible (web/móvil) con indicador de estado y horario 24/7.
Debe mostrar un mensaje de bienvenida, opciones rápidas (chips) y búsqueda por texto libre.
Debe contar con campos/validaciones cuando aplique: ID de pedido, correo/teléfono (verificación básica), motivo de contacto.
Debe desplegar mensajes claros de privacidad/consentimiento y aviso cuando se transfiere a humano.
</t>
  </si>
  <si>
    <t xml:space="preserve">✅ El sistema visualizara un chatbot resuelve de punta a punta al menos 5 casos frecuentes (p. ej., estatus de pedido, seguimiento de envío, devolución, garantía, cambios).
✅ Debe autenticar o verificar al cliente (ligero) antes de mostrar datos sensibles.
✅ En preguntas no comprendidas tras 2 intentos, el chatbot ofrece transferencia a agente humano.
✅ Todo caso transferido conserva el contexto (resumen y datos capturados).
✅ Registro de conversación con timestamp, canal, intención y resultado (sin exponer PII en analítica).
✅ Tiempo de respuesta del bot &lt; 1.5s en P95.
✅ Disponibilidad del servicio ≥ 99.5% mensual.
✅ Cumplimiento de política de privacidad (consentimiento explícito antes de datos personales).
</t>
  </si>
  <si>
    <t>Crédito Simple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</si>
</sst>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2"/>
      <color theme="1"/>
      <name val="Aptos Narrow"/>
      <family val="2"/>
      <scheme val="minor"/>
    </font>
    <font>
      <sz val="11"/>
      <color theme="1"/>
      <name val="Aptos Narrow"/>
      <family val="2"/>
      <scheme val="minor"/>
    </font>
    <font>
      <b/>
      <sz val="12"/>
      <color theme="1"/>
      <name val="Aptos Narrow"/>
      <family val="2"/>
      <scheme val="minor"/>
    </font>
    <font>
      <b/>
      <sz val="16"/>
      <color theme="0"/>
      <name val="Effra Trial Regular"/>
    </font>
    <font>
      <sz val="14"/>
      <color theme="1"/>
      <name val="Aptos Narrow"/>
      <family val="2"/>
      <scheme val="minor"/>
    </font>
    <font>
      <b/>
      <sz val="16"/>
      <color rgb="FFFFFFFF"/>
      <name val="Aptos Narrow"/>
      <scheme val="minor"/>
    </font>
    <font>
      <b/>
      <sz val="20"/>
      <color theme="3"/>
      <name val="Aptos Narrow"/>
      <scheme val="minor"/>
    </font>
    <font>
      <b/>
      <sz val="12"/>
      <color theme="1"/>
      <name val="Aptos Narrow"/>
      <scheme val="minor"/>
    </font>
    <font>
      <b/>
      <sz val="11"/>
      <color theme="1"/>
      <name val="Aptos Narrow"/>
      <scheme val="minor"/>
    </font>
    <font>
      <sz val="11"/>
      <color theme="1"/>
      <name val="Aptos Narrow"/>
      <scheme val="minor"/>
    </font>
    <font>
      <sz val="11"/>
      <color rgb="FF000000"/>
      <name val="Aptos Narrow"/>
      <scheme val="minor"/>
    </font>
    <font>
      <b/>
      <sz val="11"/>
      <color rgb="FF000000"/>
      <name val="Aptos Narrow"/>
      <scheme val="minor"/>
    </font>
    <font>
      <b/>
      <sz val="12"/>
      <color theme="1"/>
      <name val="Aptos Narrow (Body)"/>
    </font>
    <font>
      <sz val="11"/>
      <color theme="1"/>
      <name val="Aptos Narrow"/>
      <family val="2"/>
      <scheme val="minor"/>
    </font>
    <font>
      <sz val="11"/>
      <color theme="1"/>
      <name val="Aptos Narrow (Body)"/>
    </font>
    <font>
      <b/>
      <sz val="11"/>
      <color theme="1"/>
      <name val="Aptos Narrow (Body)"/>
    </font>
    <font>
      <b/>
      <sz val="16"/>
      <color rgb="FFFFFFFF"/>
      <name val="Aptos Narrow"/>
      <family val="2"/>
      <scheme val="minor"/>
    </font>
    <font>
      <b/>
      <sz val="12"/>
      <color rgb="FF000000"/>
      <name val="Aptos Narrow"/>
      <family val="2"/>
      <scheme val="minor"/>
    </font>
    <font>
      <b/>
      <sz val="20"/>
      <color theme="3"/>
      <name val="Aptos Narrow"/>
      <family val="2"/>
      <scheme val="minor"/>
    </font>
    <font>
      <sz val="12"/>
      <color rgb="FFFF0000"/>
      <name val="Aptos Narrow (Body)"/>
    </font>
    <font>
      <sz val="12"/>
      <color theme="1"/>
      <name val="Aptos Narrow"/>
      <scheme val="minor"/>
    </font>
    <font>
      <sz val="12"/>
      <color theme="1"/>
      <name val="Aptos Narrow (Body)"/>
    </font>
    <font>
      <b/>
      <sz val="12"/>
      <color rgb="FFFF0000"/>
      <name val="Aptos Narrow (Body)"/>
    </font>
    <font>
      <sz val="12"/>
      <color theme="1"/>
      <name val="Aptos Narrow"/>
      <family val="2"/>
      <scheme val="minor"/>
    </font>
    <font>
      <b/>
      <sz val="11"/>
      <color theme="1"/>
      <name val="Aptos Narrow"/>
      <family val="2"/>
      <scheme val="minor"/>
    </font>
    <font>
      <b/>
      <sz val="12"/>
      <color rgb="FF000000"/>
      <name val="Aptos Narrow"/>
      <family val="2"/>
    </font>
    <font>
      <sz val="11"/>
      <color rgb="FF000000"/>
      <name val="Aptos Narrow"/>
      <family val="2"/>
    </font>
    <font>
      <b/>
      <sz val="11"/>
      <color rgb="FF000000"/>
      <name val="Aptos Narrow"/>
      <family val="2"/>
    </font>
    <font>
      <sz val="11"/>
      <color rgb="FF000000"/>
      <name val="Aptos Narrow"/>
      <family val="2"/>
      <scheme val="minor"/>
    </font>
    <font>
      <b/>
      <sz val="11"/>
      <color rgb="FF000000"/>
      <name val="Aptos Narrow"/>
      <family val="2"/>
      <scheme val="minor"/>
    </font>
    <font>
      <sz val="12"/>
      <color rgb="FF000000"/>
      <name val="Aptos Narrow"/>
      <family val="2"/>
      <scheme val="minor"/>
    </font>
    <font>
      <b/>
      <sz val="12"/>
      <color rgb="FF000000"/>
      <name val="Aptos Narrow"/>
    </font>
    <font>
      <sz val="12"/>
      <color rgb="FF000000"/>
      <name val="Aptos Narrow"/>
      <family val="2"/>
    </font>
    <font>
      <sz val="12"/>
      <color rgb="FFFF0000"/>
      <name val="Aptos Narrow"/>
      <family val="2"/>
      <scheme val="minor"/>
    </font>
    <font>
      <sz val="12"/>
      <color rgb="FF000000"/>
      <name val="Aptos Narrow"/>
    </font>
    <font>
      <sz val="12"/>
      <name val="Aptos Narrow"/>
      <family val="2"/>
      <scheme val="minor"/>
    </font>
    <font>
      <b/>
      <sz val="12"/>
      <color rgb="FFFF0000"/>
      <name val="Aptos Narrow"/>
      <family val="2"/>
      <scheme val="minor"/>
    </font>
    <font>
      <sz val="11"/>
      <name val="Aptos Narrow"/>
      <family val="2"/>
      <scheme val="minor"/>
    </font>
  </fonts>
  <fills count="16">
    <fill>
      <patternFill patternType="none"/>
    </fill>
    <fill>
      <patternFill patternType="gray125"/>
    </fill>
    <fill>
      <patternFill patternType="solid">
        <fgColor theme="3"/>
        <bgColor indexed="64"/>
      </patternFill>
    </fill>
    <fill>
      <patternFill patternType="solid">
        <fgColor rgb="FF0E2841"/>
        <bgColor rgb="FF000000"/>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0" fontId="23" fillId="0" borderId="0"/>
  </cellStyleXfs>
  <cellXfs count="75">
    <xf numFmtId="0" fontId="0" fillId="0" borderId="0" xfId="0"/>
    <xf numFmtId="0" fontId="0" fillId="0" borderId="0" xfId="0" applyAlignment="1">
      <alignment vertical="center"/>
    </xf>
    <xf numFmtId="0" fontId="3" fillId="2" borderId="0" xfId="0" applyFont="1" applyFill="1" applyAlignment="1">
      <alignment vertical="center"/>
    </xf>
    <xf numFmtId="0" fontId="4" fillId="0" borderId="0" xfId="0" applyFont="1" applyAlignment="1">
      <alignment vertical="center"/>
    </xf>
    <xf numFmtId="0" fontId="5" fillId="3" borderId="0" xfId="0" applyFont="1" applyFill="1" applyAlignment="1">
      <alignment vertical="center" wrapText="1"/>
    </xf>
    <xf numFmtId="0" fontId="5" fillId="3" borderId="0" xfId="0" applyFont="1" applyFill="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left" vertical="center" wrapText="1"/>
    </xf>
    <xf numFmtId="0" fontId="7" fillId="4" borderId="0" xfId="0" applyFont="1" applyFill="1" applyAlignment="1">
      <alignment horizontal="center" vertical="center" wrapText="1"/>
    </xf>
    <xf numFmtId="0" fontId="0" fillId="5"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8" fillId="0" borderId="0" xfId="0" applyFont="1" applyAlignment="1">
      <alignment horizontal="center" vertical="center"/>
    </xf>
    <xf numFmtId="0" fontId="8" fillId="6" borderId="0" xfId="0" applyFont="1" applyFill="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left" vertical="center" wrapText="1"/>
    </xf>
    <xf numFmtId="0" fontId="10" fillId="0" borderId="0" xfId="0" applyFont="1" applyAlignment="1">
      <alignment horizontal="left" vertical="center" wrapText="1"/>
    </xf>
    <xf numFmtId="0" fontId="8" fillId="7" borderId="0" xfId="0" applyFont="1" applyFill="1" applyAlignment="1">
      <alignment horizontal="center" vertical="center" wrapText="1"/>
    </xf>
    <xf numFmtId="0" fontId="13" fillId="0" borderId="0" xfId="0" applyFont="1" applyAlignment="1">
      <alignment horizontal="left" vertical="center" wrapText="1"/>
    </xf>
    <xf numFmtId="0" fontId="9" fillId="0" borderId="0" xfId="0" applyFont="1" applyAlignment="1">
      <alignment vertical="center" wrapText="1"/>
    </xf>
    <xf numFmtId="0" fontId="13" fillId="0" borderId="0" xfId="0" applyFont="1" applyAlignment="1">
      <alignment vertical="center" wrapText="1"/>
    </xf>
    <xf numFmtId="0" fontId="8" fillId="8" borderId="0" xfId="0" applyFont="1" applyFill="1" applyAlignment="1">
      <alignment horizontal="center" vertical="center" wrapText="1"/>
    </xf>
    <xf numFmtId="0" fontId="7" fillId="0" borderId="0" xfId="0" applyFont="1" applyAlignment="1">
      <alignment horizontal="center" vertical="center" wrapText="1"/>
    </xf>
    <xf numFmtId="0" fontId="14" fillId="0" borderId="0" xfId="0" applyFont="1" applyAlignment="1">
      <alignment vertical="center" wrapText="1"/>
    </xf>
    <xf numFmtId="0" fontId="8" fillId="9" borderId="0" xfId="0" applyFont="1" applyFill="1" applyAlignment="1">
      <alignment horizontal="center" vertical="center" wrapText="1"/>
    </xf>
    <xf numFmtId="0" fontId="8" fillId="10" borderId="0" xfId="0" applyFont="1" applyFill="1" applyAlignment="1">
      <alignment horizontal="center" vertical="center" wrapText="1"/>
    </xf>
    <xf numFmtId="0" fontId="8" fillId="11" borderId="0" xfId="0" applyFont="1" applyFill="1" applyAlignment="1">
      <alignment horizontal="center" vertical="center" wrapText="1"/>
    </xf>
    <xf numFmtId="0" fontId="16" fillId="3" borderId="0" xfId="0" applyFont="1" applyFill="1" applyAlignment="1">
      <alignment vertical="center" wrapText="1"/>
    </xf>
    <xf numFmtId="0" fontId="0" fillId="0" borderId="0" xfId="0" applyAlignment="1">
      <alignment vertical="center" wrapText="1"/>
    </xf>
    <xf numFmtId="0" fontId="0" fillId="0" borderId="0" xfId="0" applyAlignment="1">
      <alignment vertical="top" wrapText="1"/>
    </xf>
    <xf numFmtId="0" fontId="3" fillId="2" borderId="0" xfId="0" applyFont="1" applyFill="1"/>
    <xf numFmtId="0" fontId="2" fillId="0" borderId="0" xfId="0" applyFont="1" applyAlignment="1">
      <alignment horizontal="center" vertical="center"/>
    </xf>
    <xf numFmtId="0" fontId="2" fillId="0" borderId="0" xfId="0" applyFont="1" applyAlignment="1">
      <alignment horizontal="left" vertical="center"/>
    </xf>
    <xf numFmtId="0" fontId="2" fillId="4" borderId="0" xfId="0" applyFont="1" applyFill="1" applyAlignment="1">
      <alignment horizontal="left" vertical="center" wrapText="1"/>
    </xf>
    <xf numFmtId="0" fontId="2" fillId="10" borderId="0" xfId="0" applyFont="1" applyFill="1" applyAlignment="1">
      <alignment horizontal="left" vertical="center"/>
    </xf>
    <xf numFmtId="0" fontId="2" fillId="0" borderId="0" xfId="0" applyFont="1" applyAlignment="1">
      <alignment horizontal="center" vertical="center" wrapText="1"/>
    </xf>
    <xf numFmtId="0" fontId="2" fillId="11" borderId="0" xfId="0" applyFont="1" applyFill="1" applyAlignment="1">
      <alignment horizontal="left" vertical="center"/>
    </xf>
    <xf numFmtId="0" fontId="2" fillId="12" borderId="0" xfId="0" applyFont="1" applyFill="1" applyAlignment="1">
      <alignment horizontal="left" vertical="center"/>
    </xf>
    <xf numFmtId="0" fontId="2" fillId="8" borderId="0" xfId="0" applyFont="1" applyFill="1" applyAlignment="1">
      <alignment horizontal="left" vertical="center" wrapText="1"/>
    </xf>
    <xf numFmtId="0" fontId="2" fillId="7" borderId="0" xfId="0" applyFont="1" applyFill="1" applyAlignment="1">
      <alignment horizontal="left" vertical="center"/>
    </xf>
    <xf numFmtId="0" fontId="2" fillId="13" borderId="0" xfId="0" applyFont="1" applyFill="1" applyAlignment="1">
      <alignment horizontal="center" vertical="center" wrapText="1"/>
    </xf>
    <xf numFmtId="0" fontId="2" fillId="14" borderId="0" xfId="0" applyFont="1" applyFill="1" applyAlignment="1">
      <alignment horizontal="center" vertical="center" wrapText="1"/>
    </xf>
    <xf numFmtId="0" fontId="2" fillId="15" borderId="0" xfId="0" applyFont="1" applyFill="1" applyAlignment="1">
      <alignment horizontal="center" vertical="center" wrapText="1"/>
    </xf>
    <xf numFmtId="0" fontId="17" fillId="6" borderId="0" xfId="0" applyFont="1" applyFill="1" applyAlignment="1">
      <alignment horizontal="left" vertical="center" wrapText="1"/>
    </xf>
    <xf numFmtId="0" fontId="2" fillId="6" borderId="0" xfId="0" applyFont="1" applyFill="1" applyAlignment="1">
      <alignment horizontal="left" vertical="center" wrapText="1"/>
    </xf>
    <xf numFmtId="0" fontId="2" fillId="9" borderId="0" xfId="0" applyFont="1" applyFill="1" applyAlignment="1">
      <alignment horizontal="left" vertical="center"/>
    </xf>
    <xf numFmtId="0" fontId="2" fillId="0" borderId="0" xfId="0" applyFont="1" applyAlignment="1">
      <alignment horizontal="left" vertical="center" wrapText="1"/>
    </xf>
    <xf numFmtId="0" fontId="16" fillId="3" borderId="0" xfId="1" applyFont="1" applyFill="1" applyAlignment="1">
      <alignment horizontal="center" vertical="center" wrapText="1"/>
    </xf>
    <xf numFmtId="1" fontId="2" fillId="0" borderId="0" xfId="1" applyNumberFormat="1" applyFont="1" applyAlignment="1">
      <alignment horizontal="center" vertical="center"/>
    </xf>
    <xf numFmtId="0" fontId="2" fillId="0" borderId="0" xfId="1" applyFont="1" applyAlignment="1">
      <alignment horizontal="center" vertical="center" wrapText="1"/>
    </xf>
    <xf numFmtId="0" fontId="25" fillId="0" borderId="0" xfId="1" applyFont="1" applyAlignment="1">
      <alignment horizontal="left" vertical="center" wrapText="1"/>
    </xf>
    <xf numFmtId="0" fontId="23" fillId="0" borderId="0" xfId="1" applyAlignment="1">
      <alignment horizontal="left" vertical="center" wrapText="1"/>
    </xf>
    <xf numFmtId="0" fontId="17" fillId="0" borderId="0" xfId="1" applyFont="1" applyAlignment="1">
      <alignment horizontal="left" vertical="center" wrapText="1"/>
    </xf>
    <xf numFmtId="0" fontId="2" fillId="0" borderId="0" xfId="1" applyFont="1" applyAlignment="1">
      <alignment horizontal="left" vertical="center" wrapText="1"/>
    </xf>
    <xf numFmtId="0" fontId="23" fillId="0" borderId="0" xfId="1" quotePrefix="1" applyAlignment="1">
      <alignment horizontal="left" vertical="top" wrapText="1"/>
    </xf>
    <xf numFmtId="0" fontId="23" fillId="0" borderId="0" xfId="1" applyAlignment="1">
      <alignment horizontal="left" vertical="top" wrapText="1"/>
    </xf>
    <xf numFmtId="0" fontId="2" fillId="0" borderId="0" xfId="1" applyFont="1" applyAlignment="1">
      <alignment horizontal="center" vertical="center"/>
    </xf>
    <xf numFmtId="0" fontId="0" fillId="0" borderId="0" xfId="0" applyAlignment="1">
      <alignment horizontal="left" vertical="top" wrapText="1"/>
    </xf>
    <xf numFmtId="0" fontId="23" fillId="0" borderId="0" xfId="1"/>
    <xf numFmtId="0" fontId="30" fillId="0" borderId="0" xfId="0" applyFont="1" applyAlignment="1">
      <alignment horizontal="left" vertical="center" wrapText="1"/>
    </xf>
    <xf numFmtId="0" fontId="31" fillId="0" borderId="0" xfId="1" applyFont="1" applyAlignment="1">
      <alignment horizontal="left" vertical="center" wrapText="1"/>
    </xf>
    <xf numFmtId="0" fontId="23" fillId="0" borderId="0" xfId="1" applyAlignment="1">
      <alignment horizontal="left" vertical="top"/>
    </xf>
    <xf numFmtId="0" fontId="34" fillId="0" borderId="0" xfId="1" applyFont="1" applyAlignment="1">
      <alignment horizontal="left" vertical="center" wrapText="1"/>
    </xf>
    <xf numFmtId="0" fontId="35" fillId="0" borderId="0" xfId="1" applyFont="1" applyAlignment="1">
      <alignment horizontal="left" vertical="top" wrapText="1"/>
    </xf>
    <xf numFmtId="0" fontId="23" fillId="7" borderId="0" xfId="1" applyFill="1" applyAlignment="1">
      <alignment horizontal="left" vertical="center" wrapText="1"/>
    </xf>
    <xf numFmtId="0" fontId="23" fillId="0" borderId="0" xfId="0" applyFont="1" applyAlignment="1">
      <alignment horizontal="left" vertical="center" wrapText="1"/>
    </xf>
    <xf numFmtId="0" fontId="23" fillId="0" borderId="0" xfId="0" applyFont="1" applyAlignment="1">
      <alignment vertical="center" wrapText="1"/>
    </xf>
    <xf numFmtId="0" fontId="35" fillId="0" borderId="0" xfId="0" applyFont="1" applyAlignment="1">
      <alignment vertical="top" wrapText="1"/>
    </xf>
    <xf numFmtId="0" fontId="37" fillId="0" borderId="0" xfId="0" applyFont="1" applyAlignment="1">
      <alignment horizontal="left" vertical="top" wrapText="1"/>
    </xf>
    <xf numFmtId="0" fontId="37" fillId="0" borderId="0" xfId="0" applyFont="1" applyAlignment="1">
      <alignment vertical="top" wrapText="1"/>
    </xf>
    <xf numFmtId="0" fontId="23" fillId="0" borderId="0" xfId="0" applyFont="1" applyAlignment="1">
      <alignment vertical="top" wrapText="1"/>
    </xf>
    <xf numFmtId="0" fontId="0" fillId="0" borderId="0" xfId="0" applyAlignment="1">
      <alignment horizontal="center" vertical="center"/>
    </xf>
    <xf numFmtId="0" fontId="6" fillId="0" borderId="0" xfId="0" applyFont="1" applyAlignment="1">
      <alignment horizontal="center" vertical="center"/>
    </xf>
    <xf numFmtId="0" fontId="18" fillId="0" borderId="0" xfId="0" applyFont="1" applyAlignment="1">
      <alignment horizontal="center"/>
    </xf>
    <xf numFmtId="0" fontId="0" fillId="0" borderId="0" xfId="0" applyAlignment="1">
      <alignment horizontal="center"/>
    </xf>
  </cellXfs>
  <cellStyles count="2">
    <cellStyle name="Normal" xfId="0" builtinId="0"/>
    <cellStyle name="Normal 2" xfId="1" xr:uid="{0DD15E4E-5991-4053-A47A-60119BB90B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persons/person.xml><?xml version="1.0" encoding="utf-8"?>
<personList xmlns="http://schemas.microsoft.com/office/spreadsheetml/2018/threadedcomments" xmlns:x="http://schemas.openxmlformats.org/spreadsheetml/2006/main">
  <person displayName="Isabel M Mora" id="{FA67087C-EF19-7E4F-9CA1-D28B3EF1F9BE}" userId="S::Isabel.Mora@mx.ey.com::70bfcfec-e909-4f1f-8d97-061c62ca77db" providerId="AD"/>
  <person displayName="Cristobal Ramiro Alfare Bello" id="{EDEB788D-48AC-4491-BDEA-BA92FA1BC7CC}" userId="S::calfare@actinver.com.mx::57596587-17d1-4a9f-8d20-327c22bef90b" providerId="AD"/>
</personList>
</file>

<file path=xl/richData/_rels/richValueRel.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38" dT="2026-02-17T16:42:31.13" personId="{FA67087C-EF19-7E4F-9CA1-D28B3EF1F9BE}" id="{3C373F03-B673-0846-B295-BB1F0DE23D93}" done="1">
    <text>mapa con puntos de retiro</text>
  </threadedComment>
</ThreadedComments>
</file>

<file path=xl/threadedComments/threadedComment2.xml><?xml version="1.0" encoding="utf-8"?>
<ThreadedComments xmlns="http://schemas.microsoft.com/office/spreadsheetml/2018/threadedcomments" xmlns:x="http://schemas.openxmlformats.org/spreadsheetml/2006/main">
  <threadedComment ref="D9" dT="2026-02-16T15:41:44.69" personId="{EDEB788D-48AC-4491-BDEA-BA92FA1BC7CC}" id="{1942D2AB-0E59-46A7-9B9A-61B8F58BA2D5}" done="1">
    <text>Sugerencia de wording a "Como cliente que recibió una notificación de crédito pre aprobado/calificado quiero tener disponible opciones de trámite del crédito para avanzar al siguiente paso"</text>
  </threadedComment>
  <threadedComment ref="D19" dT="2026-02-17T15:39:22.44" personId="{EDEB788D-48AC-4491-BDEA-BA92FA1BC7CC}" id="{91439083-7780-41D2-A87A-553AB8A67843}" done="1">
    <text>Se va a tener que separar la oferta del crédito y la membresía, puede ser en la misma pantalla pero como es un "add-on" tovía se va a definir si queda en el MVP o como un incremental.</text>
  </threadedComment>
  <threadedComment ref="D33" dT="2026-02-17T16:58:22.47" personId="{EDEB788D-48AC-4491-BDEA-BA92FA1BC7CC}" id="{6740B699-F656-41FB-9640-35F84686103F}">
    <text>Detallar la manera en la que queremos que consulte la TA</text>
  </threadedComment>
  <threadedComment ref="D36" dT="2026-02-17T17:01:48.41" personId="{EDEB788D-48AC-4491-BDEA-BA92FA1BC7CC}" id="{E7CC7739-FDB0-48F8-B9AC-2B859EB34C5F}">
    <text>F2</text>
  </threadedComment>
  <threadedComment ref="D37" dT="2026-02-17T17:02:18.84" personId="{EDEB788D-48AC-4491-BDEA-BA92FA1BC7CC}" id="{D4ECB971-FBFA-4217-85DB-CE5BB1CE0562}">
    <text>F2</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BE02A-DD10-9847-8526-8244046804CB}">
  <dimension ref="A1:I23"/>
  <sheetViews>
    <sheetView tabSelected="1" zoomScale="67" workbookViewId="0">
      <selection activeCell="E10" sqref="E10"/>
    </sheetView>
  </sheetViews>
  <sheetFormatPr baseColWidth="10" defaultColWidth="11" defaultRowHeight="16"/>
  <cols>
    <col min="2" max="2" width="18.58203125" customWidth="1"/>
    <col min="3" max="3" width="24.58203125" customWidth="1"/>
    <col min="4" max="4" width="40" customWidth="1"/>
    <col min="5" max="5" width="52.5" customWidth="1"/>
    <col min="6" max="6" width="72" customWidth="1"/>
    <col min="7" max="7" width="80.5" customWidth="1"/>
    <col min="8" max="8" width="0" hidden="1" customWidth="1"/>
    <col min="9" max="9" width="23.5" customWidth="1"/>
  </cols>
  <sheetData>
    <row r="1" spans="1:9">
      <c r="A1" s="71" t="e" vm="1">
        <v>#VALUE!</v>
      </c>
      <c r="B1" s="71"/>
      <c r="C1" s="71"/>
      <c r="D1" s="1"/>
      <c r="E1" s="1"/>
      <c r="F1" s="1"/>
      <c r="G1" s="1"/>
      <c r="H1" s="1"/>
      <c r="I1" s="1"/>
    </row>
    <row r="2" spans="1:9" ht="20">
      <c r="A2" s="71"/>
      <c r="B2" s="71"/>
      <c r="C2" s="71"/>
      <c r="D2" s="2" t="s">
        <v>0</v>
      </c>
      <c r="E2" s="3" t="s">
        <v>1</v>
      </c>
      <c r="F2" s="1"/>
      <c r="G2" s="1"/>
      <c r="H2" s="1"/>
      <c r="I2" s="1"/>
    </row>
    <row r="3" spans="1:9" ht="20">
      <c r="A3" s="71"/>
      <c r="B3" s="71"/>
      <c r="C3" s="71"/>
      <c r="D3" s="2" t="s">
        <v>2</v>
      </c>
      <c r="E3" s="3" t="s">
        <v>3</v>
      </c>
      <c r="F3" s="1"/>
      <c r="G3" s="1"/>
      <c r="H3" s="1"/>
      <c r="I3" s="1"/>
    </row>
    <row r="4" spans="1:9">
      <c r="A4" s="71"/>
      <c r="B4" s="71"/>
      <c r="C4" s="71"/>
      <c r="D4" s="1"/>
      <c r="E4" s="1"/>
      <c r="F4" s="1"/>
      <c r="G4" s="1"/>
      <c r="H4" s="1"/>
      <c r="I4" s="1"/>
    </row>
    <row r="5" spans="1:9">
      <c r="A5" s="71"/>
      <c r="B5" s="71"/>
      <c r="C5" s="71"/>
      <c r="D5" s="1"/>
      <c r="E5" s="1"/>
      <c r="F5" s="1"/>
      <c r="G5" s="1"/>
      <c r="H5" s="1"/>
      <c r="I5" s="1"/>
    </row>
    <row r="6" spans="1:9">
      <c r="A6" s="71"/>
      <c r="B6" s="71"/>
      <c r="C6" s="71"/>
      <c r="D6" s="1"/>
      <c r="E6" s="1"/>
      <c r="F6" s="1"/>
      <c r="G6" s="1"/>
      <c r="H6" s="1"/>
      <c r="I6" s="1"/>
    </row>
    <row r="7" spans="1:9">
      <c r="A7" s="71"/>
      <c r="B7" s="71"/>
      <c r="C7" s="71"/>
      <c r="D7" s="1"/>
      <c r="E7" s="1"/>
      <c r="F7" s="1"/>
      <c r="G7" s="1"/>
      <c r="H7" s="1"/>
      <c r="I7" s="1"/>
    </row>
    <row r="8" spans="1:9" ht="63">
      <c r="A8" s="4" t="s">
        <v>4</v>
      </c>
      <c r="B8" s="4" t="s">
        <v>5</v>
      </c>
      <c r="C8" s="5" t="s">
        <v>6</v>
      </c>
      <c r="D8" s="4" t="s">
        <v>7</v>
      </c>
      <c r="E8" s="4" t="s">
        <v>8</v>
      </c>
      <c r="F8" s="4" t="s">
        <v>9</v>
      </c>
      <c r="G8" s="4" t="s">
        <v>10</v>
      </c>
      <c r="H8" s="4" t="s">
        <v>11</v>
      </c>
      <c r="I8" s="4" t="s">
        <v>12</v>
      </c>
    </row>
    <row r="9" spans="1:9" ht="26">
      <c r="A9" s="72" t="s">
        <v>13</v>
      </c>
      <c r="B9" s="72"/>
      <c r="C9" s="72"/>
      <c r="D9" s="72"/>
      <c r="E9" s="72"/>
      <c r="F9" s="72"/>
      <c r="G9" s="72"/>
      <c r="H9" s="72"/>
      <c r="I9" s="1"/>
    </row>
    <row r="10" spans="1:9" ht="112">
      <c r="A10" s="6">
        <v>1</v>
      </c>
      <c r="B10" s="7" t="s">
        <v>14</v>
      </c>
      <c r="C10" s="8" t="s">
        <v>15</v>
      </c>
      <c r="D10" s="9" t="s">
        <v>16</v>
      </c>
      <c r="E10" s="10" t="s">
        <v>17</v>
      </c>
      <c r="F10" s="10" t="s">
        <v>18</v>
      </c>
      <c r="G10" s="10" t="s">
        <v>19</v>
      </c>
      <c r="H10" s="10" t="s">
        <v>20</v>
      </c>
      <c r="I10" s="11"/>
    </row>
    <row r="11" spans="1:9" ht="116">
      <c r="A11" s="12" t="s">
        <v>21</v>
      </c>
      <c r="B11" s="13" t="s">
        <v>22</v>
      </c>
      <c r="C11" s="14" t="s">
        <v>23</v>
      </c>
      <c r="D11" s="15" t="s">
        <v>24</v>
      </c>
      <c r="E11" s="15" t="s">
        <v>25</v>
      </c>
      <c r="F11" s="16" t="s">
        <v>26</v>
      </c>
      <c r="G11" s="15" t="s">
        <v>27</v>
      </c>
      <c r="H11" s="1"/>
      <c r="I11" s="1"/>
    </row>
    <row r="12" spans="1:9" ht="159.5">
      <c r="A12" s="12" t="s">
        <v>28</v>
      </c>
      <c r="B12" s="13" t="s">
        <v>22</v>
      </c>
      <c r="C12" s="14" t="s">
        <v>29</v>
      </c>
      <c r="D12" s="15" t="s">
        <v>30</v>
      </c>
      <c r="E12" s="15" t="s">
        <v>31</v>
      </c>
      <c r="F12" s="15" t="s">
        <v>32</v>
      </c>
      <c r="G12" s="15" t="s">
        <v>33</v>
      </c>
      <c r="H12" s="1"/>
      <c r="I12" s="1"/>
    </row>
    <row r="13" spans="1:9" ht="188.5">
      <c r="A13" s="12" t="s">
        <v>34</v>
      </c>
      <c r="B13" s="13" t="s">
        <v>22</v>
      </c>
      <c r="C13" s="14" t="s">
        <v>35</v>
      </c>
      <c r="D13" s="15" t="s">
        <v>36</v>
      </c>
      <c r="E13" s="15" t="s">
        <v>37</v>
      </c>
      <c r="F13" s="15" t="s">
        <v>38</v>
      </c>
      <c r="G13" s="15" t="s">
        <v>39</v>
      </c>
      <c r="H13" s="1"/>
      <c r="I13" s="1"/>
    </row>
    <row r="14" spans="1:9" ht="87">
      <c r="A14" s="12" t="s">
        <v>40</v>
      </c>
      <c r="B14" s="17" t="s">
        <v>41</v>
      </c>
      <c r="C14" s="14" t="s">
        <v>42</v>
      </c>
      <c r="D14" s="15" t="s">
        <v>43</v>
      </c>
      <c r="E14" s="15" t="s">
        <v>44</v>
      </c>
      <c r="F14" s="15" t="s">
        <v>45</v>
      </c>
      <c r="G14" s="15" t="s">
        <v>46</v>
      </c>
      <c r="H14" s="1"/>
      <c r="I14" s="1"/>
    </row>
    <row r="15" spans="1:9" ht="87">
      <c r="A15" s="12" t="s">
        <v>47</v>
      </c>
      <c r="B15" s="17" t="s">
        <v>41</v>
      </c>
      <c r="C15" s="14" t="s">
        <v>48</v>
      </c>
      <c r="D15" s="15" t="s">
        <v>49</v>
      </c>
      <c r="E15" s="18" t="s">
        <v>50</v>
      </c>
      <c r="F15" s="19" t="s">
        <v>51</v>
      </c>
      <c r="G15" s="20" t="s">
        <v>52</v>
      </c>
      <c r="H15" s="1"/>
      <c r="I15" s="1"/>
    </row>
    <row r="16" spans="1:9" ht="84">
      <c r="A16" s="12" t="s">
        <v>53</v>
      </c>
      <c r="B16" s="21" t="s">
        <v>54</v>
      </c>
      <c r="C16" s="22" t="s">
        <v>55</v>
      </c>
      <c r="D16" s="23" t="s">
        <v>56</v>
      </c>
      <c r="E16" s="23" t="s">
        <v>57</v>
      </c>
      <c r="F16" s="23" t="s">
        <v>58</v>
      </c>
      <c r="G16" s="23" t="s">
        <v>59</v>
      </c>
      <c r="H16" s="1"/>
      <c r="I16" s="1"/>
    </row>
    <row r="17" spans="1:9" ht="84">
      <c r="A17" s="12" t="s">
        <v>60</v>
      </c>
      <c r="B17" s="21" t="s">
        <v>54</v>
      </c>
      <c r="C17" s="22" t="s">
        <v>61</v>
      </c>
      <c r="D17" s="23" t="s">
        <v>62</v>
      </c>
      <c r="E17" s="23" t="s">
        <v>63</v>
      </c>
      <c r="F17" s="23" t="s">
        <v>64</v>
      </c>
      <c r="G17" s="23" t="s">
        <v>65</v>
      </c>
      <c r="H17" s="1"/>
      <c r="I17" s="1"/>
    </row>
    <row r="18" spans="1:9" ht="98">
      <c r="A18" s="12" t="s">
        <v>66</v>
      </c>
      <c r="B18" s="21" t="s">
        <v>54</v>
      </c>
      <c r="C18" s="22" t="s">
        <v>67</v>
      </c>
      <c r="D18" s="23" t="s">
        <v>68</v>
      </c>
      <c r="E18" s="23" t="s">
        <v>69</v>
      </c>
      <c r="F18" s="23" t="s">
        <v>70</v>
      </c>
      <c r="G18" s="23" t="s">
        <v>71</v>
      </c>
      <c r="H18" s="1"/>
      <c r="I18" s="1"/>
    </row>
    <row r="19" spans="1:9" ht="98">
      <c r="A19" s="12" t="s">
        <v>72</v>
      </c>
      <c r="B19" s="24" t="s">
        <v>73</v>
      </c>
      <c r="C19" s="22" t="s">
        <v>74</v>
      </c>
      <c r="D19" s="23" t="s">
        <v>75</v>
      </c>
      <c r="E19" s="23" t="s">
        <v>76</v>
      </c>
      <c r="F19" s="23" t="s">
        <v>77</v>
      </c>
      <c r="G19" s="23" t="s">
        <v>78</v>
      </c>
      <c r="H19" s="1"/>
      <c r="I19" s="1"/>
    </row>
    <row r="20" spans="1:9" ht="98">
      <c r="A20" s="12" t="s">
        <v>79</v>
      </c>
      <c r="B20" s="24" t="s">
        <v>73</v>
      </c>
      <c r="C20" s="22" t="s">
        <v>80</v>
      </c>
      <c r="D20" s="23" t="s">
        <v>81</v>
      </c>
      <c r="E20" s="23" t="s">
        <v>82</v>
      </c>
      <c r="F20" s="23" t="s">
        <v>83</v>
      </c>
      <c r="G20" s="23" t="s">
        <v>84</v>
      </c>
      <c r="H20" s="1"/>
      <c r="I20" s="1"/>
    </row>
    <row r="21" spans="1:9" ht="98">
      <c r="A21" s="12" t="s">
        <v>85</v>
      </c>
      <c r="B21" s="25" t="s">
        <v>86</v>
      </c>
      <c r="C21" s="22" t="s">
        <v>87</v>
      </c>
      <c r="D21" s="23" t="s">
        <v>88</v>
      </c>
      <c r="E21" s="23" t="s">
        <v>89</v>
      </c>
      <c r="F21" s="23" t="s">
        <v>90</v>
      </c>
      <c r="G21" s="23" t="s">
        <v>91</v>
      </c>
      <c r="H21" s="1"/>
      <c r="I21" s="1"/>
    </row>
    <row r="22" spans="1:9" ht="84">
      <c r="A22" s="12" t="s">
        <v>92</v>
      </c>
      <c r="B22" s="25" t="s">
        <v>86</v>
      </c>
      <c r="C22" s="22" t="s">
        <v>93</v>
      </c>
      <c r="D22" s="23" t="s">
        <v>94</v>
      </c>
      <c r="E22" s="23" t="s">
        <v>95</v>
      </c>
      <c r="F22" s="23" t="s">
        <v>96</v>
      </c>
      <c r="G22" s="23" t="s">
        <v>97</v>
      </c>
      <c r="H22" s="1"/>
      <c r="I22" s="1"/>
    </row>
    <row r="23" spans="1:9" ht="98">
      <c r="A23" s="12" t="s">
        <v>98</v>
      </c>
      <c r="B23" s="26" t="s">
        <v>99</v>
      </c>
      <c r="C23" s="22" t="s">
        <v>100</v>
      </c>
      <c r="D23" s="23" t="s">
        <v>101</v>
      </c>
      <c r="E23" s="23" t="s">
        <v>102</v>
      </c>
      <c r="F23" s="23" t="s">
        <v>103</v>
      </c>
      <c r="G23" s="23" t="s">
        <v>104</v>
      </c>
      <c r="H23" s="1"/>
      <c r="I23" s="1"/>
    </row>
  </sheetData>
  <mergeCells count="2">
    <mergeCell ref="A1:C7"/>
    <mergeCell ref="A9:H9"/>
  </mergeCells>
  <dataValidations count="1">
    <dataValidation type="list" allowBlank="1" showInputMessage="1" showErrorMessage="1" sqref="B10" xr:uid="{3C8C94FB-110C-BD4A-8EB1-7E6BD2D0F91E}">
      <formula1>"Feedback y Evaluaciones, Eventos y Reportes, Prompts y Favoritos, Chats y Conversaciones, Interfaz y Navegación, Autenticación y Acceso"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D0D2A-E4EB-FC4C-87EC-F6830D3DC126}">
  <dimension ref="A1:I61"/>
  <sheetViews>
    <sheetView zoomScale="38" workbookViewId="0">
      <selection sqref="A1:I7"/>
    </sheetView>
  </sheetViews>
  <sheetFormatPr baseColWidth="10" defaultColWidth="11" defaultRowHeight="16"/>
  <cols>
    <col min="1" max="1" width="9.08203125" customWidth="1"/>
    <col min="2" max="2" width="29.33203125" customWidth="1"/>
    <col min="3" max="3" width="24.58203125" customWidth="1"/>
    <col min="4" max="4" width="26.08203125" customWidth="1"/>
    <col min="5" max="5" width="56" customWidth="1"/>
    <col min="6" max="6" width="76.08203125" customWidth="1"/>
    <col min="7" max="7" width="75.33203125" customWidth="1"/>
    <col min="8" max="8" width="0" hidden="1" customWidth="1"/>
    <col min="9" max="9" width="34.33203125" customWidth="1"/>
  </cols>
  <sheetData>
    <row r="1" spans="1:9">
      <c r="A1" s="74" t="e" vm="2">
        <v>#VALUE!</v>
      </c>
      <c r="B1" s="74"/>
      <c r="C1" s="74"/>
    </row>
    <row r="2" spans="1:9" ht="20">
      <c r="A2" s="74"/>
      <c r="B2" s="74"/>
      <c r="C2" s="74"/>
      <c r="D2" s="30" t="s">
        <v>0</v>
      </c>
      <c r="E2" t="s">
        <v>105</v>
      </c>
    </row>
    <row r="3" spans="1:9" ht="20">
      <c r="A3" s="74"/>
      <c r="B3" s="74"/>
      <c r="C3" s="74"/>
      <c r="D3" s="30" t="s">
        <v>2</v>
      </c>
      <c r="E3" t="s">
        <v>3</v>
      </c>
    </row>
    <row r="4" spans="1:9">
      <c r="A4" s="74"/>
      <c r="B4" s="74"/>
      <c r="C4" s="74"/>
    </row>
    <row r="5" spans="1:9">
      <c r="A5" s="74"/>
      <c r="B5" s="74"/>
      <c r="C5" s="74"/>
    </row>
    <row r="6" spans="1:9">
      <c r="A6" s="74"/>
      <c r="B6" s="74"/>
      <c r="C6" s="74"/>
    </row>
    <row r="7" spans="1:9">
      <c r="A7" s="74"/>
      <c r="B7" s="74"/>
      <c r="C7" s="74"/>
    </row>
    <row r="8" spans="1:9" ht="21">
      <c r="A8" s="27" t="s">
        <v>4</v>
      </c>
      <c r="B8" s="27" t="s">
        <v>5</v>
      </c>
      <c r="C8" s="27" t="s">
        <v>6</v>
      </c>
      <c r="D8" s="27" t="s">
        <v>7</v>
      </c>
      <c r="E8" s="27" t="s">
        <v>8</v>
      </c>
      <c r="F8" s="27" t="s">
        <v>9</v>
      </c>
      <c r="G8" s="27" t="s">
        <v>10</v>
      </c>
      <c r="H8" s="27" t="s">
        <v>106</v>
      </c>
      <c r="I8" s="27" t="s">
        <v>12</v>
      </c>
    </row>
    <row r="9" spans="1:9" ht="26">
      <c r="A9" s="73" t="s">
        <v>13</v>
      </c>
      <c r="B9" s="73"/>
      <c r="C9" s="73"/>
      <c r="D9" s="73"/>
      <c r="E9" s="73"/>
      <c r="F9" s="73"/>
      <c r="G9" s="73"/>
      <c r="H9" s="73"/>
      <c r="I9" s="73"/>
    </row>
    <row r="10" spans="1:9" ht="409.5">
      <c r="A10" s="31" t="s">
        <v>107</v>
      </c>
      <c r="B10" s="32" t="s">
        <v>14</v>
      </c>
      <c r="C10" s="33" t="s">
        <v>15</v>
      </c>
      <c r="D10" s="9" t="s">
        <v>108</v>
      </c>
      <c r="E10" s="10" t="s">
        <v>17</v>
      </c>
      <c r="F10" s="10"/>
      <c r="G10" s="10" t="s">
        <v>18</v>
      </c>
      <c r="H10" s="10" t="s">
        <v>19</v>
      </c>
      <c r="I10" s="10" t="s">
        <v>20</v>
      </c>
    </row>
    <row r="11" spans="1:9" ht="207.5">
      <c r="A11" s="31" t="s">
        <v>21</v>
      </c>
      <c r="B11" s="34" t="s">
        <v>109</v>
      </c>
      <c r="C11" s="35" t="s">
        <v>110</v>
      </c>
      <c r="D11" s="28" t="s">
        <v>111</v>
      </c>
      <c r="E11" s="28" t="s">
        <v>112</v>
      </c>
      <c r="F11" s="28" t="s">
        <v>113</v>
      </c>
      <c r="G11" s="28" t="s">
        <v>114</v>
      </c>
      <c r="I11" s="28"/>
    </row>
    <row r="12" spans="1:9" ht="176">
      <c r="A12" s="31"/>
      <c r="B12" s="34" t="s">
        <v>109</v>
      </c>
      <c r="C12" s="35" t="s">
        <v>115</v>
      </c>
      <c r="D12" s="28" t="s">
        <v>116</v>
      </c>
      <c r="E12" s="28" t="s">
        <v>117</v>
      </c>
      <c r="F12" s="28" t="s">
        <v>118</v>
      </c>
      <c r="G12" s="28" t="s">
        <v>119</v>
      </c>
      <c r="I12" s="28"/>
    </row>
    <row r="13" spans="1:9" ht="160">
      <c r="A13" s="31" t="s">
        <v>28</v>
      </c>
      <c r="B13" s="36" t="s">
        <v>120</v>
      </c>
      <c r="C13" s="35" t="s">
        <v>121</v>
      </c>
      <c r="D13" s="28" t="s">
        <v>122</v>
      </c>
      <c r="E13" s="28" t="s">
        <v>123</v>
      </c>
      <c r="F13" s="28" t="s">
        <v>124</v>
      </c>
      <c r="G13" s="28" t="s">
        <v>125</v>
      </c>
      <c r="H13" s="1"/>
      <c r="I13" s="1"/>
    </row>
    <row r="14" spans="1:9" ht="192">
      <c r="A14" s="31" t="s">
        <v>34</v>
      </c>
      <c r="B14" s="36" t="s">
        <v>120</v>
      </c>
      <c r="C14" s="35" t="s">
        <v>126</v>
      </c>
      <c r="D14" s="28" t="s">
        <v>127</v>
      </c>
      <c r="E14" s="28" t="s">
        <v>128</v>
      </c>
      <c r="F14" s="28" t="s">
        <v>129</v>
      </c>
      <c r="G14" s="28" t="s">
        <v>130</v>
      </c>
      <c r="H14" s="1"/>
      <c r="I14" s="1"/>
    </row>
    <row r="15" spans="1:9" ht="128">
      <c r="A15" s="31" t="s">
        <v>40</v>
      </c>
      <c r="B15" s="36" t="s">
        <v>120</v>
      </c>
      <c r="C15" s="35" t="s">
        <v>131</v>
      </c>
      <c r="D15" s="28" t="s">
        <v>132</v>
      </c>
      <c r="E15" s="28" t="s">
        <v>133</v>
      </c>
      <c r="F15" s="28" t="s">
        <v>134</v>
      </c>
      <c r="G15" s="28" t="s">
        <v>135</v>
      </c>
      <c r="H15" s="1"/>
      <c r="I15" s="1"/>
    </row>
    <row r="16" spans="1:9" ht="144">
      <c r="A16" s="31" t="s">
        <v>47</v>
      </c>
      <c r="B16" s="36" t="s">
        <v>120</v>
      </c>
      <c r="C16" s="35" t="s">
        <v>136</v>
      </c>
      <c r="D16" s="28" t="s">
        <v>137</v>
      </c>
      <c r="E16" s="28" t="s">
        <v>138</v>
      </c>
      <c r="F16" s="28" t="s">
        <v>139</v>
      </c>
      <c r="G16" s="28" t="s">
        <v>140</v>
      </c>
      <c r="H16" s="1"/>
      <c r="I16" s="1"/>
    </row>
    <row r="17" spans="1:9" ht="128">
      <c r="A17" s="31" t="s">
        <v>53</v>
      </c>
      <c r="B17" s="37" t="s">
        <v>141</v>
      </c>
      <c r="C17" s="35" t="s">
        <v>142</v>
      </c>
      <c r="D17" s="28" t="s">
        <v>143</v>
      </c>
      <c r="E17" s="28" t="s">
        <v>144</v>
      </c>
      <c r="F17" s="28" t="s">
        <v>145</v>
      </c>
      <c r="G17" s="10" t="s">
        <v>146</v>
      </c>
      <c r="H17" s="1"/>
      <c r="I17" s="1"/>
    </row>
    <row r="18" spans="1:9" ht="192">
      <c r="A18" s="31" t="s">
        <v>60</v>
      </c>
      <c r="B18" s="37" t="s">
        <v>141</v>
      </c>
      <c r="C18" s="35" t="s">
        <v>147</v>
      </c>
      <c r="D18" s="28" t="s">
        <v>148</v>
      </c>
      <c r="E18" s="28" t="s">
        <v>149</v>
      </c>
      <c r="F18" s="28" t="s">
        <v>150</v>
      </c>
      <c r="G18" s="10" t="s">
        <v>151</v>
      </c>
      <c r="H18" s="1"/>
      <c r="I18" s="1"/>
    </row>
    <row r="19" spans="1:9" ht="224">
      <c r="A19" s="31" t="s">
        <v>66</v>
      </c>
      <c r="B19" s="37" t="s">
        <v>141</v>
      </c>
      <c r="C19" s="35" t="s">
        <v>152</v>
      </c>
      <c r="D19" s="28" t="s">
        <v>153</v>
      </c>
      <c r="E19" s="28" t="s">
        <v>154</v>
      </c>
      <c r="F19" s="28" t="s">
        <v>155</v>
      </c>
      <c r="G19" s="28" t="s">
        <v>156</v>
      </c>
      <c r="H19" s="1"/>
      <c r="I19" s="1"/>
    </row>
    <row r="20" spans="1:9" ht="176">
      <c r="A20" s="31" t="s">
        <v>72</v>
      </c>
      <c r="B20" s="37" t="s">
        <v>141</v>
      </c>
      <c r="C20" s="35" t="s">
        <v>157</v>
      </c>
      <c r="D20" s="28" t="s">
        <v>158</v>
      </c>
      <c r="E20" s="28" t="s">
        <v>159</v>
      </c>
      <c r="F20" s="28" t="s">
        <v>160</v>
      </c>
      <c r="G20" s="28" t="s">
        <v>161</v>
      </c>
      <c r="H20" s="1"/>
      <c r="I20" s="1"/>
    </row>
    <row r="21" spans="1:9" ht="144">
      <c r="A21" s="31" t="s">
        <v>79</v>
      </c>
      <c r="B21" s="38" t="s">
        <v>162</v>
      </c>
      <c r="C21" s="35" t="s">
        <v>163</v>
      </c>
      <c r="D21" s="28" t="s">
        <v>164</v>
      </c>
      <c r="E21" s="28" t="s">
        <v>165</v>
      </c>
      <c r="F21" s="28" t="s">
        <v>166</v>
      </c>
      <c r="G21" s="28" t="s">
        <v>167</v>
      </c>
      <c r="H21" s="1"/>
      <c r="I21" s="1"/>
    </row>
    <row r="22" spans="1:9" ht="112">
      <c r="A22" s="31" t="s">
        <v>85</v>
      </c>
      <c r="B22" s="38" t="s">
        <v>162</v>
      </c>
      <c r="C22" s="35" t="s">
        <v>168</v>
      </c>
      <c r="D22" s="28" t="s">
        <v>169</v>
      </c>
      <c r="E22" s="28" t="s">
        <v>170</v>
      </c>
      <c r="F22" s="28" t="s">
        <v>171</v>
      </c>
      <c r="G22" s="28" t="s">
        <v>172</v>
      </c>
      <c r="H22" s="1"/>
      <c r="I22" s="1"/>
    </row>
    <row r="23" spans="1:9" ht="96">
      <c r="A23" s="31" t="s">
        <v>92</v>
      </c>
      <c r="B23" s="38" t="s">
        <v>162</v>
      </c>
      <c r="C23" s="35" t="s">
        <v>173</v>
      </c>
      <c r="D23" s="28" t="s">
        <v>174</v>
      </c>
      <c r="E23" s="28" t="s">
        <v>175</v>
      </c>
      <c r="F23" s="28" t="s">
        <v>176</v>
      </c>
      <c r="G23" s="28" t="s">
        <v>177</v>
      </c>
      <c r="H23" s="1"/>
      <c r="I23" s="1"/>
    </row>
    <row r="24" spans="1:9" ht="112">
      <c r="A24" s="31" t="s">
        <v>98</v>
      </c>
      <c r="B24" s="38" t="s">
        <v>162</v>
      </c>
      <c r="C24" s="35" t="s">
        <v>178</v>
      </c>
      <c r="D24" s="28" t="s">
        <v>179</v>
      </c>
      <c r="E24" s="28" t="s">
        <v>180</v>
      </c>
      <c r="F24" s="28" t="s">
        <v>181</v>
      </c>
      <c r="G24" s="28" t="s">
        <v>182</v>
      </c>
      <c r="H24" s="1"/>
      <c r="I24" s="1"/>
    </row>
    <row r="25" spans="1:9" ht="176">
      <c r="A25" s="31" t="s">
        <v>183</v>
      </c>
      <c r="B25" s="38" t="s">
        <v>162</v>
      </c>
      <c r="C25" s="35" t="s">
        <v>184</v>
      </c>
      <c r="D25" s="28" t="s">
        <v>185</v>
      </c>
      <c r="E25" s="28" t="s">
        <v>186</v>
      </c>
      <c r="F25" s="28" t="s">
        <v>187</v>
      </c>
      <c r="G25" s="28" t="s">
        <v>188</v>
      </c>
      <c r="H25" s="1"/>
      <c r="I25" s="1"/>
    </row>
    <row r="26" spans="1:9" ht="176">
      <c r="A26" s="31" t="s">
        <v>189</v>
      </c>
      <c r="B26" s="39" t="s">
        <v>190</v>
      </c>
      <c r="C26" s="35" t="s">
        <v>191</v>
      </c>
      <c r="D26" s="28" t="s">
        <v>192</v>
      </c>
      <c r="E26" s="28" t="s">
        <v>193</v>
      </c>
      <c r="F26" s="28" t="s">
        <v>194</v>
      </c>
      <c r="G26" s="28" t="s">
        <v>195</v>
      </c>
      <c r="H26" s="1"/>
      <c r="I26" s="1"/>
    </row>
    <row r="27" spans="1:9" ht="144">
      <c r="A27" s="31" t="s">
        <v>196</v>
      </c>
      <c r="B27" s="39" t="s">
        <v>190</v>
      </c>
      <c r="C27" s="35" t="s">
        <v>197</v>
      </c>
      <c r="D27" s="28" t="s">
        <v>198</v>
      </c>
      <c r="E27" s="28" t="s">
        <v>199</v>
      </c>
      <c r="F27" s="28" t="s">
        <v>200</v>
      </c>
      <c r="G27" s="28" t="s">
        <v>201</v>
      </c>
      <c r="H27" s="1"/>
      <c r="I27" s="1"/>
    </row>
    <row r="28" spans="1:9" ht="304">
      <c r="A28" s="31" t="s">
        <v>202</v>
      </c>
      <c r="B28" s="36" t="s">
        <v>203</v>
      </c>
      <c r="C28" s="35" t="s">
        <v>204</v>
      </c>
      <c r="D28" s="28" t="s">
        <v>205</v>
      </c>
      <c r="E28" s="28" t="s">
        <v>206</v>
      </c>
      <c r="F28" s="29" t="s">
        <v>207</v>
      </c>
      <c r="G28" s="28" t="s">
        <v>208</v>
      </c>
      <c r="H28" s="1"/>
      <c r="I28" s="1"/>
    </row>
    <row r="29" spans="1:9" ht="336">
      <c r="A29" s="31" t="s">
        <v>209</v>
      </c>
      <c r="B29" s="36"/>
      <c r="C29" s="35" t="s">
        <v>210</v>
      </c>
      <c r="D29" s="28" t="s">
        <v>211</v>
      </c>
      <c r="E29" s="28" t="s">
        <v>212</v>
      </c>
      <c r="F29" s="28" t="s">
        <v>213</v>
      </c>
      <c r="G29" s="28" t="s">
        <v>214</v>
      </c>
      <c r="H29" s="1"/>
      <c r="I29" s="1"/>
    </row>
    <row r="30" spans="1:9" ht="304">
      <c r="A30" s="31" t="s">
        <v>215</v>
      </c>
      <c r="B30" s="36" t="s">
        <v>203</v>
      </c>
      <c r="C30" s="35" t="s">
        <v>216</v>
      </c>
      <c r="D30" s="28" t="s">
        <v>217</v>
      </c>
      <c r="E30" s="28" t="s">
        <v>218</v>
      </c>
      <c r="F30" s="28" t="s">
        <v>219</v>
      </c>
      <c r="G30" s="28" t="s">
        <v>220</v>
      </c>
      <c r="H30" s="1"/>
      <c r="I30" s="1"/>
    </row>
    <row r="31" spans="1:9" ht="409.5">
      <c r="A31" s="31" t="s">
        <v>221</v>
      </c>
      <c r="B31" s="36" t="s">
        <v>203</v>
      </c>
      <c r="C31" s="35" t="s">
        <v>222</v>
      </c>
      <c r="D31" s="28" t="s">
        <v>223</v>
      </c>
      <c r="E31" s="28" t="s">
        <v>224</v>
      </c>
      <c r="F31" s="28" t="s">
        <v>225</v>
      </c>
      <c r="G31" s="28" t="s">
        <v>226</v>
      </c>
      <c r="H31" s="1"/>
      <c r="I31" s="1"/>
    </row>
    <row r="32" spans="1:9" ht="409.5">
      <c r="A32" s="31" t="s">
        <v>227</v>
      </c>
      <c r="B32" s="36" t="s">
        <v>203</v>
      </c>
      <c r="C32" s="35" t="s">
        <v>228</v>
      </c>
      <c r="D32" s="28" t="s">
        <v>229</v>
      </c>
      <c r="E32" s="28" t="s">
        <v>230</v>
      </c>
      <c r="F32" s="28" t="s">
        <v>231</v>
      </c>
      <c r="G32" s="28" t="s">
        <v>232</v>
      </c>
      <c r="H32" s="1"/>
      <c r="I32" s="1"/>
    </row>
    <row r="33" spans="1:9" ht="384">
      <c r="A33" s="31" t="s">
        <v>233</v>
      </c>
      <c r="B33" s="36" t="s">
        <v>203</v>
      </c>
      <c r="C33" s="40" t="s">
        <v>234</v>
      </c>
      <c r="D33" s="28" t="s">
        <v>235</v>
      </c>
      <c r="E33" s="28" t="s">
        <v>236</v>
      </c>
      <c r="F33" s="28" t="s">
        <v>237</v>
      </c>
      <c r="G33" s="28"/>
      <c r="H33" s="1"/>
      <c r="I33" s="1"/>
    </row>
    <row r="34" spans="1:9" ht="400">
      <c r="A34" s="31" t="s">
        <v>238</v>
      </c>
      <c r="B34" s="36" t="s">
        <v>203</v>
      </c>
      <c r="C34" s="35" t="s">
        <v>239</v>
      </c>
      <c r="D34" s="28" t="s">
        <v>240</v>
      </c>
      <c r="E34" s="28" t="s">
        <v>241</v>
      </c>
      <c r="F34" s="29" t="s">
        <v>242</v>
      </c>
      <c r="G34" s="28" t="s">
        <v>243</v>
      </c>
      <c r="H34" s="1"/>
      <c r="I34" s="1"/>
    </row>
    <row r="35" spans="1:9" ht="320">
      <c r="A35" s="31" t="s">
        <v>244</v>
      </c>
      <c r="B35" s="36" t="s">
        <v>203</v>
      </c>
      <c r="C35" s="35" t="s">
        <v>245</v>
      </c>
      <c r="D35" s="28" t="s">
        <v>246</v>
      </c>
      <c r="E35" s="28" t="s">
        <v>247</v>
      </c>
      <c r="F35" s="28" t="s">
        <v>248</v>
      </c>
      <c r="G35" s="28" t="s">
        <v>249</v>
      </c>
      <c r="H35" s="1"/>
      <c r="I35" s="1"/>
    </row>
    <row r="36" spans="1:9" ht="400">
      <c r="A36" s="31" t="s">
        <v>250</v>
      </c>
      <c r="B36" s="36" t="s">
        <v>203</v>
      </c>
      <c r="C36" s="35" t="s">
        <v>251</v>
      </c>
      <c r="D36" s="28" t="s">
        <v>252</v>
      </c>
      <c r="E36" s="28" t="s">
        <v>253</v>
      </c>
      <c r="F36" s="29" t="s">
        <v>254</v>
      </c>
      <c r="G36" s="28" t="s">
        <v>255</v>
      </c>
      <c r="H36" s="1"/>
      <c r="I36" s="1"/>
    </row>
    <row r="37" spans="1:9" ht="304">
      <c r="A37" s="31" t="s">
        <v>256</v>
      </c>
      <c r="B37" s="36" t="s">
        <v>203</v>
      </c>
      <c r="C37" s="35" t="s">
        <v>257</v>
      </c>
      <c r="D37" s="28" t="s">
        <v>258</v>
      </c>
      <c r="E37" s="28" t="s">
        <v>259</v>
      </c>
      <c r="F37" s="28" t="s">
        <v>260</v>
      </c>
      <c r="G37" s="28" t="s">
        <v>261</v>
      </c>
      <c r="H37" s="1"/>
      <c r="I37" s="1"/>
    </row>
    <row r="38" spans="1:9" ht="409.5">
      <c r="A38" s="31" t="s">
        <v>262</v>
      </c>
      <c r="B38" s="36" t="s">
        <v>203</v>
      </c>
      <c r="C38" s="41" t="s">
        <v>263</v>
      </c>
      <c r="D38" s="28" t="s">
        <v>264</v>
      </c>
      <c r="E38" s="28" t="s">
        <v>265</v>
      </c>
      <c r="F38" s="28" t="s">
        <v>266</v>
      </c>
      <c r="G38" s="28" t="s">
        <v>267</v>
      </c>
      <c r="H38" s="1"/>
      <c r="I38" s="1"/>
    </row>
    <row r="39" spans="1:9" ht="409.5">
      <c r="A39" s="31" t="s">
        <v>268</v>
      </c>
      <c r="B39" s="36"/>
      <c r="C39" s="42" t="s">
        <v>269</v>
      </c>
      <c r="D39" s="28" t="s">
        <v>270</v>
      </c>
      <c r="E39" s="28" t="s">
        <v>271</v>
      </c>
      <c r="F39" s="28" t="s">
        <v>272</v>
      </c>
      <c r="G39" s="28" t="s">
        <v>273</v>
      </c>
      <c r="H39" s="1"/>
      <c r="I39" s="1"/>
    </row>
    <row r="40" spans="1:9" ht="409.5">
      <c r="A40" s="31" t="s">
        <v>274</v>
      </c>
      <c r="B40" s="36" t="s">
        <v>203</v>
      </c>
      <c r="C40" s="35" t="s">
        <v>275</v>
      </c>
      <c r="D40" s="28" t="s">
        <v>276</v>
      </c>
      <c r="E40" s="28" t="s">
        <v>277</v>
      </c>
      <c r="F40" s="29" t="s">
        <v>278</v>
      </c>
      <c r="G40" s="28" t="s">
        <v>279</v>
      </c>
      <c r="H40" s="28"/>
      <c r="I40" s="1"/>
    </row>
    <row r="41" spans="1:9" ht="409.5">
      <c r="A41" s="31" t="s">
        <v>280</v>
      </c>
      <c r="B41" s="36" t="s">
        <v>203</v>
      </c>
      <c r="C41" s="35" t="s">
        <v>281</v>
      </c>
      <c r="D41" s="28" t="s">
        <v>282</v>
      </c>
      <c r="E41" s="28" t="s">
        <v>283</v>
      </c>
      <c r="F41" s="28" t="s">
        <v>284</v>
      </c>
      <c r="G41" s="28" t="s">
        <v>285</v>
      </c>
      <c r="H41" s="1"/>
      <c r="I41" s="1"/>
    </row>
    <row r="42" spans="1:9" ht="409.5">
      <c r="A42" s="31" t="s">
        <v>286</v>
      </c>
      <c r="B42" s="36" t="s">
        <v>203</v>
      </c>
      <c r="C42" s="35" t="s">
        <v>287</v>
      </c>
      <c r="D42" s="28" t="s">
        <v>288</v>
      </c>
      <c r="E42" s="28" t="s">
        <v>289</v>
      </c>
      <c r="F42" s="28" t="s">
        <v>290</v>
      </c>
      <c r="G42" s="28" t="s">
        <v>291</v>
      </c>
      <c r="H42" s="1"/>
      <c r="I42" s="1"/>
    </row>
    <row r="43" spans="1:9" ht="409.5">
      <c r="A43" s="31" t="s">
        <v>292</v>
      </c>
      <c r="B43" s="36" t="s">
        <v>203</v>
      </c>
      <c r="C43" s="35" t="s">
        <v>293</v>
      </c>
      <c r="D43" s="28" t="s">
        <v>294</v>
      </c>
      <c r="E43" s="28" t="s">
        <v>295</v>
      </c>
      <c r="F43" s="28" t="s">
        <v>296</v>
      </c>
      <c r="G43" s="28" t="s">
        <v>297</v>
      </c>
      <c r="H43" s="1"/>
      <c r="I43" s="1"/>
    </row>
    <row r="44" spans="1:9" ht="240">
      <c r="A44" s="31" t="s">
        <v>298</v>
      </c>
      <c r="B44" s="36" t="s">
        <v>203</v>
      </c>
      <c r="C44" s="35" t="s">
        <v>299</v>
      </c>
      <c r="D44" s="28" t="s">
        <v>300</v>
      </c>
      <c r="E44" s="28" t="s">
        <v>301</v>
      </c>
      <c r="F44" s="28" t="s">
        <v>302</v>
      </c>
      <c r="G44" s="28" t="s">
        <v>303</v>
      </c>
      <c r="H44" s="1"/>
      <c r="I44" s="1"/>
    </row>
    <row r="45" spans="1:9" ht="240">
      <c r="A45" s="31"/>
      <c r="B45" s="36" t="s">
        <v>203</v>
      </c>
      <c r="C45" s="35" t="s">
        <v>304</v>
      </c>
      <c r="D45" s="28" t="s">
        <v>305</v>
      </c>
      <c r="E45" s="28" t="s">
        <v>306</v>
      </c>
      <c r="F45" s="28" t="s">
        <v>307</v>
      </c>
      <c r="G45" s="28" t="s">
        <v>308</v>
      </c>
      <c r="H45" s="1"/>
      <c r="I45" s="1"/>
    </row>
    <row r="46" spans="1:9" ht="160">
      <c r="A46" s="31" t="s">
        <v>309</v>
      </c>
      <c r="B46" s="43" t="s">
        <v>310</v>
      </c>
      <c r="C46" s="35" t="s">
        <v>311</v>
      </c>
      <c r="D46" s="28" t="s">
        <v>312</v>
      </c>
      <c r="E46" s="28" t="s">
        <v>313</v>
      </c>
      <c r="F46" s="28" t="s">
        <v>314</v>
      </c>
      <c r="G46" s="28" t="s">
        <v>315</v>
      </c>
      <c r="H46" s="1"/>
      <c r="I46" s="1"/>
    </row>
    <row r="47" spans="1:9" ht="160">
      <c r="A47" s="31" t="s">
        <v>316</v>
      </c>
      <c r="B47" s="44" t="s">
        <v>310</v>
      </c>
      <c r="C47" s="35" t="s">
        <v>317</v>
      </c>
      <c r="D47" s="28" t="s">
        <v>318</v>
      </c>
      <c r="E47" s="28" t="s">
        <v>319</v>
      </c>
      <c r="F47" s="28" t="s">
        <v>320</v>
      </c>
      <c r="G47" s="28" t="s">
        <v>321</v>
      </c>
      <c r="H47" s="1"/>
      <c r="I47" s="1"/>
    </row>
    <row r="48" spans="1:9" ht="256">
      <c r="A48" s="31" t="s">
        <v>322</v>
      </c>
      <c r="B48" s="44" t="s">
        <v>310</v>
      </c>
      <c r="C48" s="35" t="s">
        <v>323</v>
      </c>
      <c r="D48" s="28" t="s">
        <v>324</v>
      </c>
      <c r="E48" s="28" t="s">
        <v>325</v>
      </c>
      <c r="F48" s="28" t="s">
        <v>326</v>
      </c>
      <c r="G48" s="28" t="s">
        <v>327</v>
      </c>
      <c r="H48" s="1"/>
      <c r="I48" s="1"/>
    </row>
    <row r="49" spans="1:9" ht="128">
      <c r="A49" s="31" t="s">
        <v>328</v>
      </c>
      <c r="B49" s="44" t="s">
        <v>310</v>
      </c>
      <c r="C49" s="35" t="s">
        <v>329</v>
      </c>
      <c r="D49" s="28" t="s">
        <v>330</v>
      </c>
      <c r="E49" s="28" t="s">
        <v>331</v>
      </c>
      <c r="F49" s="28"/>
      <c r="G49" s="28" t="s">
        <v>332</v>
      </c>
      <c r="H49" s="1"/>
      <c r="I49" s="1"/>
    </row>
    <row r="50" spans="1:9" ht="192">
      <c r="A50" s="31" t="s">
        <v>333</v>
      </c>
      <c r="B50" s="44" t="s">
        <v>310</v>
      </c>
      <c r="C50" s="35" t="s">
        <v>334</v>
      </c>
      <c r="D50" s="28" t="s">
        <v>335</v>
      </c>
      <c r="E50" s="28" t="s">
        <v>336</v>
      </c>
      <c r="F50" s="28" t="s">
        <v>337</v>
      </c>
      <c r="G50" s="28" t="s">
        <v>338</v>
      </c>
      <c r="H50" s="1"/>
      <c r="I50" s="1"/>
    </row>
    <row r="51" spans="1:9" ht="409.5">
      <c r="A51" s="31" t="s">
        <v>339</v>
      </c>
      <c r="B51" s="45" t="s">
        <v>340</v>
      </c>
      <c r="C51" s="35" t="s">
        <v>341</v>
      </c>
      <c r="D51" s="28" t="s">
        <v>342</v>
      </c>
      <c r="E51" s="28" t="s">
        <v>343</v>
      </c>
      <c r="F51" s="28" t="s">
        <v>344</v>
      </c>
      <c r="G51" s="28" t="s">
        <v>345</v>
      </c>
      <c r="H51" s="1"/>
      <c r="I51" s="1"/>
    </row>
    <row r="52" spans="1:9" ht="409.5">
      <c r="A52" s="31" t="s">
        <v>346</v>
      </c>
      <c r="B52" s="45" t="s">
        <v>340</v>
      </c>
      <c r="C52" s="35" t="s">
        <v>347</v>
      </c>
      <c r="D52" s="28" t="s">
        <v>348</v>
      </c>
      <c r="E52" s="28" t="s">
        <v>349</v>
      </c>
      <c r="F52" s="28" t="s">
        <v>350</v>
      </c>
      <c r="G52" s="28" t="s">
        <v>351</v>
      </c>
      <c r="H52" s="1"/>
      <c r="I52" s="1"/>
    </row>
    <row r="53" spans="1:9" ht="409.5">
      <c r="A53" s="31" t="s">
        <v>352</v>
      </c>
      <c r="B53" s="45" t="s">
        <v>340</v>
      </c>
      <c r="C53" s="35" t="s">
        <v>353</v>
      </c>
      <c r="D53" s="28" t="s">
        <v>354</v>
      </c>
      <c r="E53" s="28" t="s">
        <v>355</v>
      </c>
      <c r="F53" s="28" t="s">
        <v>356</v>
      </c>
      <c r="G53" s="28" t="s">
        <v>357</v>
      </c>
      <c r="H53" s="1"/>
      <c r="I53" s="1"/>
    </row>
    <row r="54" spans="1:9" ht="128">
      <c r="A54" s="31" t="s">
        <v>358</v>
      </c>
      <c r="B54" s="45" t="s">
        <v>340</v>
      </c>
      <c r="C54" s="35" t="s">
        <v>359</v>
      </c>
      <c r="D54" s="28" t="s">
        <v>360</v>
      </c>
      <c r="E54" s="28" t="s">
        <v>361</v>
      </c>
      <c r="F54" s="28" t="s">
        <v>362</v>
      </c>
      <c r="G54" s="28" t="s">
        <v>363</v>
      </c>
      <c r="H54" s="1"/>
      <c r="I54" s="1"/>
    </row>
    <row r="55" spans="1:9" ht="409.5">
      <c r="A55" s="31" t="s">
        <v>364</v>
      </c>
      <c r="B55" s="36" t="s">
        <v>365</v>
      </c>
      <c r="C55" s="35" t="s">
        <v>366</v>
      </c>
      <c r="D55" s="28" t="s">
        <v>367</v>
      </c>
      <c r="E55" s="28" t="s">
        <v>368</v>
      </c>
      <c r="F55" s="28" t="s">
        <v>369</v>
      </c>
      <c r="G55" s="28" t="s">
        <v>370</v>
      </c>
      <c r="H55" s="1"/>
      <c r="I55" s="1"/>
    </row>
    <row r="56" spans="1:9" ht="192">
      <c r="A56" s="31" t="s">
        <v>371</v>
      </c>
      <c r="B56" s="36" t="s">
        <v>365</v>
      </c>
      <c r="C56" s="35" t="s">
        <v>372</v>
      </c>
      <c r="D56" s="28" t="s">
        <v>373</v>
      </c>
      <c r="E56" s="28" t="s">
        <v>374</v>
      </c>
      <c r="F56" s="28" t="s">
        <v>375</v>
      </c>
      <c r="G56" s="28" t="s">
        <v>376</v>
      </c>
      <c r="H56" s="1"/>
      <c r="I56" s="1"/>
    </row>
    <row r="57" spans="1:9" ht="160">
      <c r="A57" s="31" t="s">
        <v>377</v>
      </c>
      <c r="B57" s="36" t="s">
        <v>365</v>
      </c>
      <c r="C57" s="35" t="s">
        <v>378</v>
      </c>
      <c r="D57" s="28" t="s">
        <v>379</v>
      </c>
      <c r="E57" s="28" t="s">
        <v>380</v>
      </c>
      <c r="F57" s="28" t="s">
        <v>381</v>
      </c>
      <c r="G57" s="28" t="s">
        <v>382</v>
      </c>
      <c r="H57" s="1"/>
      <c r="I57" s="1"/>
    </row>
    <row r="58" spans="1:9" ht="409.5">
      <c r="A58" s="31" t="s">
        <v>383</v>
      </c>
      <c r="B58" s="38" t="s">
        <v>384</v>
      </c>
      <c r="C58" s="35" t="s">
        <v>385</v>
      </c>
      <c r="D58" s="28" t="s">
        <v>386</v>
      </c>
      <c r="E58" s="28" t="s">
        <v>387</v>
      </c>
      <c r="F58" s="28" t="s">
        <v>388</v>
      </c>
      <c r="G58" s="28" t="s">
        <v>389</v>
      </c>
      <c r="H58" s="1"/>
      <c r="I58" s="1"/>
    </row>
    <row r="59" spans="1:9" ht="409.5">
      <c r="A59" s="31" t="s">
        <v>390</v>
      </c>
      <c r="B59" s="37" t="s">
        <v>391</v>
      </c>
      <c r="C59" s="35" t="s">
        <v>392</v>
      </c>
      <c r="D59" s="28" t="s">
        <v>393</v>
      </c>
      <c r="E59" s="28" t="s">
        <v>394</v>
      </c>
      <c r="F59" s="28" t="s">
        <v>395</v>
      </c>
      <c r="G59" s="28" t="s">
        <v>396</v>
      </c>
      <c r="H59" s="1"/>
      <c r="I59" s="1"/>
    </row>
    <row r="60" spans="1:9" ht="409.5">
      <c r="A60" s="31" t="s">
        <v>397</v>
      </c>
      <c r="B60" s="37" t="s">
        <v>391</v>
      </c>
      <c r="C60" s="35" t="s">
        <v>398</v>
      </c>
      <c r="D60" s="28" t="s">
        <v>399</v>
      </c>
      <c r="E60" s="28" t="s">
        <v>400</v>
      </c>
      <c r="F60" s="28" t="s">
        <v>401</v>
      </c>
      <c r="G60" s="28" t="s">
        <v>402</v>
      </c>
      <c r="H60" s="1"/>
      <c r="I60" s="1"/>
    </row>
    <row r="61" spans="1:9" ht="320">
      <c r="A61" s="31" t="s">
        <v>403</v>
      </c>
      <c r="B61" s="37" t="s">
        <v>391</v>
      </c>
      <c r="C61" s="46" t="s">
        <v>404</v>
      </c>
      <c r="D61" s="28" t="s">
        <v>405</v>
      </c>
      <c r="E61" s="28" t="s">
        <v>406</v>
      </c>
      <c r="F61" s="28" t="s">
        <v>407</v>
      </c>
      <c r="G61" s="28" t="s">
        <v>408</v>
      </c>
      <c r="H61" s="1"/>
      <c r="I61" s="1"/>
    </row>
  </sheetData>
  <mergeCells count="2">
    <mergeCell ref="A9:I9"/>
    <mergeCell ref="A1:C7"/>
  </mergeCells>
  <dataValidations count="1">
    <dataValidation type="list" allowBlank="1" showInputMessage="1" showErrorMessage="1" sqref="B10" xr:uid="{96509EF4-CF4B-4145-83CE-38E096EFC82F}">
      <formula1>"Feedback y Evaluaciones, Eventos y Reportes, Prompts y Favoritos, Chats y Conversaciones, Interfaz y Navegación, Autenticación y Acceso"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827DF-7A84-044E-BDE3-40E5E3603E0E}">
  <dimension ref="A1:H43"/>
  <sheetViews>
    <sheetView zoomScale="55" workbookViewId="0">
      <selection activeCell="F3" sqref="F3"/>
    </sheetView>
  </sheetViews>
  <sheetFormatPr baseColWidth="10" defaultColWidth="11" defaultRowHeight="16"/>
  <cols>
    <col min="1" max="4" width="29.25" customWidth="1"/>
    <col min="5" max="5" width="48.83203125" customWidth="1"/>
    <col min="6" max="6" width="55.25" customWidth="1"/>
    <col min="7" max="7" width="65.6640625" customWidth="1"/>
    <col min="8" max="8" width="29.25" customWidth="1"/>
  </cols>
  <sheetData>
    <row r="1" spans="1:8">
      <c r="A1" s="74" t="e" vm="2">
        <v>#VALUE!</v>
      </c>
      <c r="B1" s="74"/>
      <c r="C1" s="74"/>
    </row>
    <row r="2" spans="1:8" ht="20">
      <c r="A2" s="74"/>
      <c r="B2" s="74"/>
      <c r="C2" s="74"/>
      <c r="D2" s="30" t="s">
        <v>0</v>
      </c>
      <c r="E2" t="s">
        <v>633</v>
      </c>
    </row>
    <row r="3" spans="1:8" ht="20">
      <c r="A3" s="74"/>
      <c r="B3" s="74"/>
      <c r="C3" s="74"/>
      <c r="D3" s="30" t="s">
        <v>2</v>
      </c>
      <c r="E3" t="s">
        <v>3</v>
      </c>
    </row>
    <row r="4" spans="1:8">
      <c r="A4" s="74"/>
      <c r="B4" s="74"/>
      <c r="C4" s="74"/>
    </row>
    <row r="5" spans="1:8">
      <c r="A5" s="74"/>
      <c r="B5" s="74"/>
      <c r="C5" s="74"/>
    </row>
    <row r="6" spans="1:8">
      <c r="A6" s="74"/>
      <c r="B6" s="74"/>
      <c r="C6" s="74"/>
    </row>
    <row r="7" spans="1:8">
      <c r="A7" s="74"/>
      <c r="B7" s="74"/>
      <c r="C7" s="74"/>
    </row>
    <row r="8" spans="1:8" ht="33" customHeight="1">
      <c r="A8" s="47" t="s">
        <v>4</v>
      </c>
      <c r="B8" s="47" t="s">
        <v>5</v>
      </c>
      <c r="C8" s="47" t="s">
        <v>6</v>
      </c>
      <c r="D8" s="47" t="s">
        <v>7</v>
      </c>
      <c r="E8" s="47" t="s">
        <v>409</v>
      </c>
      <c r="F8" s="47" t="s">
        <v>9</v>
      </c>
      <c r="G8" s="47" t="s">
        <v>10</v>
      </c>
      <c r="H8" s="47" t="s">
        <v>12</v>
      </c>
    </row>
    <row r="9" spans="1:8" ht="112">
      <c r="A9" s="48" t="s">
        <v>410</v>
      </c>
      <c r="B9" s="49" t="s">
        <v>411</v>
      </c>
      <c r="C9" s="49" t="s">
        <v>412</v>
      </c>
      <c r="D9" s="50" t="s">
        <v>413</v>
      </c>
      <c r="E9" s="51" t="s">
        <v>414</v>
      </c>
      <c r="F9" s="51" t="s">
        <v>415</v>
      </c>
      <c r="G9" s="51" t="s">
        <v>416</v>
      </c>
      <c r="H9" s="58"/>
    </row>
    <row r="10" spans="1:8" ht="128">
      <c r="A10" s="48" t="s">
        <v>417</v>
      </c>
      <c r="B10" s="49" t="s">
        <v>411</v>
      </c>
      <c r="C10" s="49" t="s">
        <v>418</v>
      </c>
      <c r="D10" s="52" t="s">
        <v>419</v>
      </c>
      <c r="E10" s="51" t="s">
        <v>420</v>
      </c>
      <c r="F10" s="28" t="s">
        <v>421</v>
      </c>
      <c r="G10" s="51" t="s">
        <v>422</v>
      </c>
      <c r="H10" s="58"/>
    </row>
    <row r="11" spans="1:8" ht="224">
      <c r="A11" s="48" t="s">
        <v>423</v>
      </c>
      <c r="B11" s="49" t="s">
        <v>411</v>
      </c>
      <c r="C11" s="49" t="s">
        <v>424</v>
      </c>
      <c r="D11" s="53" t="s">
        <v>425</v>
      </c>
      <c r="E11" s="51" t="s">
        <v>426</v>
      </c>
      <c r="F11" s="54" t="s">
        <v>427</v>
      </c>
      <c r="G11" s="55" t="s">
        <v>428</v>
      </c>
      <c r="H11" s="58"/>
    </row>
    <row r="12" spans="1:8" ht="224">
      <c r="A12" s="48" t="s">
        <v>429</v>
      </c>
      <c r="B12" s="56" t="s">
        <v>411</v>
      </c>
      <c r="C12" s="49" t="s">
        <v>430</v>
      </c>
      <c r="D12" s="53" t="s">
        <v>431</v>
      </c>
      <c r="E12" s="51" t="s">
        <v>432</v>
      </c>
      <c r="F12" s="57" t="s">
        <v>433</v>
      </c>
      <c r="G12" s="55" t="s">
        <v>434</v>
      </c>
      <c r="H12" s="58"/>
    </row>
    <row r="13" spans="1:8" ht="192">
      <c r="A13" s="48" t="s">
        <v>435</v>
      </c>
      <c r="B13" s="56" t="s">
        <v>436</v>
      </c>
      <c r="C13" s="49" t="s">
        <v>437</v>
      </c>
      <c r="D13" s="59" t="s">
        <v>438</v>
      </c>
      <c r="E13" s="51" t="s">
        <v>439</v>
      </c>
      <c r="F13" s="54" t="s">
        <v>440</v>
      </c>
      <c r="G13" s="55" t="s">
        <v>441</v>
      </c>
      <c r="H13" s="58"/>
    </row>
    <row r="14" spans="1:8" ht="144">
      <c r="A14" s="48" t="s">
        <v>442</v>
      </c>
      <c r="B14" s="49" t="s">
        <v>443</v>
      </c>
      <c r="C14" s="49" t="s">
        <v>444</v>
      </c>
      <c r="D14" s="60" t="s">
        <v>445</v>
      </c>
      <c r="E14" s="51" t="s">
        <v>446</v>
      </c>
      <c r="F14" s="55" t="s">
        <v>447</v>
      </c>
      <c r="G14" s="55" t="s">
        <v>448</v>
      </c>
      <c r="H14" s="58"/>
    </row>
    <row r="15" spans="1:8" ht="112">
      <c r="A15" s="48" t="s">
        <v>449</v>
      </c>
      <c r="B15" s="49" t="s">
        <v>450</v>
      </c>
      <c r="C15" s="49" t="s">
        <v>451</v>
      </c>
      <c r="D15" s="60" t="s">
        <v>452</v>
      </c>
      <c r="E15" s="51" t="s">
        <v>453</v>
      </c>
      <c r="F15" s="55" t="s">
        <v>454</v>
      </c>
      <c r="G15" s="55" t="s">
        <v>455</v>
      </c>
      <c r="H15" s="58"/>
    </row>
    <row r="16" spans="1:8" ht="176">
      <c r="A16" s="48" t="s">
        <v>456</v>
      </c>
      <c r="B16" s="49" t="s">
        <v>457</v>
      </c>
      <c r="C16" s="49" t="s">
        <v>458</v>
      </c>
      <c r="D16" s="51" t="s">
        <v>459</v>
      </c>
      <c r="E16" s="51" t="s">
        <v>460</v>
      </c>
      <c r="F16" s="54" t="s">
        <v>461</v>
      </c>
      <c r="G16" s="55" t="s">
        <v>462</v>
      </c>
      <c r="H16" s="58"/>
    </row>
    <row r="17" spans="1:8" ht="160">
      <c r="A17" s="48" t="s">
        <v>463</v>
      </c>
      <c r="B17" s="56" t="s">
        <v>457</v>
      </c>
      <c r="C17" s="49" t="s">
        <v>464</v>
      </c>
      <c r="D17" s="60" t="s">
        <v>465</v>
      </c>
      <c r="E17" s="51" t="s">
        <v>466</v>
      </c>
      <c r="F17" s="55" t="s">
        <v>467</v>
      </c>
      <c r="G17" s="55" t="s">
        <v>468</v>
      </c>
      <c r="H17" s="61"/>
    </row>
    <row r="18" spans="1:8" ht="112">
      <c r="A18" s="48" t="s">
        <v>469</v>
      </c>
      <c r="B18" s="56" t="s">
        <v>457</v>
      </c>
      <c r="C18" s="49" t="s">
        <v>470</v>
      </c>
      <c r="D18" s="53" t="s">
        <v>471</v>
      </c>
      <c r="E18" s="51" t="s">
        <v>472</v>
      </c>
      <c r="F18" s="55" t="s">
        <v>473</v>
      </c>
      <c r="G18" s="55" t="s">
        <v>474</v>
      </c>
      <c r="H18" s="61"/>
    </row>
    <row r="19" spans="1:8" ht="352">
      <c r="A19" s="48" t="s">
        <v>475</v>
      </c>
      <c r="B19" s="56" t="s">
        <v>476</v>
      </c>
      <c r="C19" s="49" t="s">
        <v>477</v>
      </c>
      <c r="D19" s="62" t="s">
        <v>478</v>
      </c>
      <c r="E19" s="51" t="s">
        <v>479</v>
      </c>
      <c r="F19" s="55" t="s">
        <v>480</v>
      </c>
      <c r="G19" s="55" t="s">
        <v>481</v>
      </c>
      <c r="H19" s="61"/>
    </row>
    <row r="20" spans="1:8" ht="336">
      <c r="A20" s="48" t="s">
        <v>482</v>
      </c>
      <c r="B20" s="56" t="s">
        <v>476</v>
      </c>
      <c r="C20" s="49" t="s">
        <v>483</v>
      </c>
      <c r="D20" s="51" t="s">
        <v>484</v>
      </c>
      <c r="E20" s="51" t="s">
        <v>485</v>
      </c>
      <c r="F20" s="63" t="s">
        <v>486</v>
      </c>
      <c r="G20" s="63" t="s">
        <v>487</v>
      </c>
      <c r="H20" s="61"/>
    </row>
    <row r="21" spans="1:8" ht="304">
      <c r="A21" s="48" t="s">
        <v>488</v>
      </c>
      <c r="B21" s="56" t="s">
        <v>476</v>
      </c>
      <c r="C21" s="49" t="s">
        <v>489</v>
      </c>
      <c r="D21" s="62" t="s">
        <v>490</v>
      </c>
      <c r="E21" s="51" t="s">
        <v>491</v>
      </c>
      <c r="F21" s="63" t="s">
        <v>492</v>
      </c>
      <c r="G21" s="63" t="s">
        <v>493</v>
      </c>
      <c r="H21" s="61"/>
    </row>
    <row r="22" spans="1:8" ht="256">
      <c r="A22" s="48" t="s">
        <v>494</v>
      </c>
      <c r="B22" s="56" t="s">
        <v>495</v>
      </c>
      <c r="C22" s="49" t="s">
        <v>496</v>
      </c>
      <c r="D22" s="51" t="s">
        <v>497</v>
      </c>
      <c r="E22" s="51" t="s">
        <v>498</v>
      </c>
      <c r="F22" s="63" t="s">
        <v>499</v>
      </c>
      <c r="G22" s="63" t="s">
        <v>500</v>
      </c>
      <c r="H22" s="61"/>
    </row>
    <row r="23" spans="1:8" ht="272">
      <c r="A23" s="48" t="s">
        <v>501</v>
      </c>
      <c r="B23" s="56" t="s">
        <v>495</v>
      </c>
      <c r="C23" s="49" t="s">
        <v>502</v>
      </c>
      <c r="D23" s="51" t="s">
        <v>503</v>
      </c>
      <c r="E23" s="51" t="s">
        <v>504</v>
      </c>
      <c r="F23" s="63" t="s">
        <v>505</v>
      </c>
      <c r="G23" s="63" t="s">
        <v>506</v>
      </c>
      <c r="H23" s="61"/>
    </row>
    <row r="24" spans="1:8" ht="96">
      <c r="A24" s="48" t="s">
        <v>507</v>
      </c>
      <c r="B24" s="56" t="s">
        <v>508</v>
      </c>
      <c r="C24" s="49" t="s">
        <v>509</v>
      </c>
      <c r="D24" s="53" t="s">
        <v>510</v>
      </c>
      <c r="E24" s="51" t="s">
        <v>511</v>
      </c>
      <c r="F24" s="63" t="s">
        <v>512</v>
      </c>
      <c r="G24" s="63" t="s">
        <v>513</v>
      </c>
      <c r="H24" s="61"/>
    </row>
    <row r="25" spans="1:8" ht="96">
      <c r="A25" s="48" t="s">
        <v>514</v>
      </c>
      <c r="B25" s="56" t="s">
        <v>508</v>
      </c>
      <c r="C25" s="49" t="s">
        <v>515</v>
      </c>
      <c r="D25" s="53" t="s">
        <v>516</v>
      </c>
      <c r="E25" s="51" t="s">
        <v>517</v>
      </c>
      <c r="F25" s="63" t="s">
        <v>518</v>
      </c>
      <c r="G25" s="63" t="s">
        <v>519</v>
      </c>
      <c r="H25" s="61"/>
    </row>
    <row r="26" spans="1:8" ht="112">
      <c r="A26" s="48" t="s">
        <v>520</v>
      </c>
      <c r="B26" s="56" t="s">
        <v>521</v>
      </c>
      <c r="C26" s="49" t="s">
        <v>522</v>
      </c>
      <c r="D26" s="53" t="s">
        <v>523</v>
      </c>
      <c r="E26" s="51" t="s">
        <v>524</v>
      </c>
      <c r="F26" s="63" t="s">
        <v>525</v>
      </c>
      <c r="G26" s="63" t="s">
        <v>526</v>
      </c>
      <c r="H26" s="61"/>
    </row>
    <row r="27" spans="1:8" ht="112">
      <c r="A27" s="48" t="s">
        <v>527</v>
      </c>
      <c r="B27" s="56" t="s">
        <v>521</v>
      </c>
      <c r="C27" s="49" t="s">
        <v>528</v>
      </c>
      <c r="D27" s="53" t="s">
        <v>529</v>
      </c>
      <c r="E27" s="51" t="s">
        <v>530</v>
      </c>
      <c r="F27" s="63" t="s">
        <v>531</v>
      </c>
      <c r="G27" s="63" t="s">
        <v>532</v>
      </c>
      <c r="H27" s="61"/>
    </row>
    <row r="28" spans="1:8" ht="112">
      <c r="A28" s="48" t="s">
        <v>533</v>
      </c>
      <c r="B28" s="56" t="s">
        <v>534</v>
      </c>
      <c r="C28" s="49" t="s">
        <v>535</v>
      </c>
      <c r="D28" s="51" t="s">
        <v>536</v>
      </c>
      <c r="E28" s="51" t="s">
        <v>537</v>
      </c>
      <c r="F28" s="63" t="s">
        <v>538</v>
      </c>
      <c r="G28" s="63" t="s">
        <v>539</v>
      </c>
      <c r="H28" s="61"/>
    </row>
    <row r="29" spans="1:8" ht="128">
      <c r="A29" s="48" t="s">
        <v>540</v>
      </c>
      <c r="B29" s="56" t="s">
        <v>534</v>
      </c>
      <c r="C29" s="49" t="s">
        <v>541</v>
      </c>
      <c r="D29" s="53" t="s">
        <v>542</v>
      </c>
      <c r="E29" s="51" t="s">
        <v>543</v>
      </c>
      <c r="F29" s="63" t="s">
        <v>544</v>
      </c>
      <c r="G29" s="63" t="s">
        <v>545</v>
      </c>
      <c r="H29" s="61"/>
    </row>
    <row r="30" spans="1:8" ht="96">
      <c r="A30" s="48" t="s">
        <v>546</v>
      </c>
      <c r="B30" s="56" t="s">
        <v>534</v>
      </c>
      <c r="C30" s="49" t="s">
        <v>547</v>
      </c>
      <c r="D30" s="53" t="s">
        <v>548</v>
      </c>
      <c r="E30" s="51" t="s">
        <v>549</v>
      </c>
      <c r="F30" s="63" t="s">
        <v>550</v>
      </c>
      <c r="G30" s="63" t="s">
        <v>551</v>
      </c>
      <c r="H30" s="61"/>
    </row>
    <row r="31" spans="1:8" ht="224">
      <c r="A31" s="48" t="s">
        <v>552</v>
      </c>
      <c r="B31" s="56" t="s">
        <v>553</v>
      </c>
      <c r="C31" s="49" t="s">
        <v>554</v>
      </c>
      <c r="D31" s="51" t="s">
        <v>555</v>
      </c>
      <c r="E31" s="51" t="s">
        <v>556</v>
      </c>
      <c r="F31" s="63" t="s">
        <v>557</v>
      </c>
      <c r="G31" s="63" t="s">
        <v>558</v>
      </c>
      <c r="H31" s="61"/>
    </row>
    <row r="32" spans="1:8" ht="240">
      <c r="A32" s="48" t="s">
        <v>559</v>
      </c>
      <c r="B32" s="56" t="s">
        <v>560</v>
      </c>
      <c r="C32" s="49" t="s">
        <v>561</v>
      </c>
      <c r="D32" s="51" t="s">
        <v>562</v>
      </c>
      <c r="E32" s="51" t="s">
        <v>563</v>
      </c>
      <c r="F32" s="63" t="s">
        <v>564</v>
      </c>
      <c r="G32" s="63" t="s">
        <v>565</v>
      </c>
      <c r="H32" s="61"/>
    </row>
    <row r="33" spans="1:8" ht="208">
      <c r="A33" s="48" t="s">
        <v>566</v>
      </c>
      <c r="B33" s="56" t="s">
        <v>560</v>
      </c>
      <c r="C33" s="49" t="s">
        <v>567</v>
      </c>
      <c r="D33" s="51" t="s">
        <v>568</v>
      </c>
      <c r="E33" s="51" t="s">
        <v>569</v>
      </c>
      <c r="F33" s="63" t="s">
        <v>570</v>
      </c>
      <c r="G33" s="63" t="s">
        <v>571</v>
      </c>
      <c r="H33" s="61"/>
    </row>
    <row r="34" spans="1:8" ht="176">
      <c r="A34" s="48" t="s">
        <v>572</v>
      </c>
      <c r="B34" s="56" t="s">
        <v>560</v>
      </c>
      <c r="C34" s="49" t="s">
        <v>573</v>
      </c>
      <c r="D34" s="51" t="s">
        <v>574</v>
      </c>
      <c r="E34" s="51" t="s">
        <v>575</v>
      </c>
      <c r="F34" s="63" t="s">
        <v>576</v>
      </c>
      <c r="G34" s="63" t="s">
        <v>577</v>
      </c>
      <c r="H34" s="61"/>
    </row>
    <row r="35" spans="1:8" ht="160">
      <c r="A35" s="48" t="s">
        <v>578</v>
      </c>
      <c r="B35" s="56" t="s">
        <v>560</v>
      </c>
      <c r="C35" s="49" t="s">
        <v>579</v>
      </c>
      <c r="D35" s="51" t="s">
        <v>580</v>
      </c>
      <c r="E35" s="51" t="s">
        <v>581</v>
      </c>
      <c r="F35" s="63" t="s">
        <v>582</v>
      </c>
      <c r="G35" s="63" t="s">
        <v>583</v>
      </c>
      <c r="H35" s="61"/>
    </row>
    <row r="36" spans="1:8" ht="176">
      <c r="A36" s="48" t="s">
        <v>584</v>
      </c>
      <c r="B36" s="56" t="s">
        <v>560</v>
      </c>
      <c r="C36" s="49" t="s">
        <v>585</v>
      </c>
      <c r="D36" s="64" t="s">
        <v>586</v>
      </c>
      <c r="E36" s="51" t="s">
        <v>587</v>
      </c>
      <c r="F36" s="63" t="s">
        <v>588</v>
      </c>
      <c r="G36" s="63" t="s">
        <v>589</v>
      </c>
      <c r="H36" s="61"/>
    </row>
    <row r="37" spans="1:8" ht="272">
      <c r="A37" s="48" t="s">
        <v>590</v>
      </c>
      <c r="B37" s="56" t="s">
        <v>560</v>
      </c>
      <c r="C37" s="49" t="s">
        <v>591</v>
      </c>
      <c r="D37" s="64" t="s">
        <v>592</v>
      </c>
      <c r="E37" s="51" t="s">
        <v>593</v>
      </c>
      <c r="F37" s="63" t="s">
        <v>594</v>
      </c>
      <c r="G37" s="63" t="s">
        <v>595</v>
      </c>
      <c r="H37" s="61"/>
    </row>
    <row r="38" spans="1:8" ht="272">
      <c r="A38" s="48" t="s">
        <v>596</v>
      </c>
      <c r="B38" s="56" t="s">
        <v>560</v>
      </c>
      <c r="C38" s="49" t="s">
        <v>597</v>
      </c>
      <c r="D38" s="51" t="s">
        <v>598</v>
      </c>
      <c r="E38" s="51" t="s">
        <v>599</v>
      </c>
      <c r="F38" s="63" t="s">
        <v>600</v>
      </c>
      <c r="G38" s="63" t="s">
        <v>601</v>
      </c>
      <c r="H38" s="61"/>
    </row>
    <row r="39" spans="1:8" ht="208">
      <c r="A39" s="48" t="s">
        <v>602</v>
      </c>
      <c r="B39" s="56" t="s">
        <v>560</v>
      </c>
      <c r="C39" s="49" t="s">
        <v>603</v>
      </c>
      <c r="D39" s="65" t="s">
        <v>604</v>
      </c>
      <c r="E39" s="66" t="s">
        <v>605</v>
      </c>
      <c r="F39" s="67" t="s">
        <v>606</v>
      </c>
      <c r="G39" s="67" t="s">
        <v>607</v>
      </c>
      <c r="H39" s="61"/>
    </row>
    <row r="40" spans="1:8" ht="144">
      <c r="A40" s="48" t="s">
        <v>608</v>
      </c>
      <c r="B40" s="49" t="s">
        <v>560</v>
      </c>
      <c r="C40" s="49" t="s">
        <v>609</v>
      </c>
      <c r="D40" s="51" t="s">
        <v>610</v>
      </c>
      <c r="E40" s="51" t="s">
        <v>611</v>
      </c>
      <c r="F40" s="63" t="s">
        <v>612</v>
      </c>
      <c r="G40" s="63" t="s">
        <v>613</v>
      </c>
      <c r="H40" s="61"/>
    </row>
    <row r="41" spans="1:8" ht="144">
      <c r="A41" s="48" t="s">
        <v>614</v>
      </c>
      <c r="B41" s="56" t="s">
        <v>615</v>
      </c>
      <c r="C41" s="49" t="s">
        <v>616</v>
      </c>
      <c r="D41" s="51" t="s">
        <v>617</v>
      </c>
      <c r="E41" s="51" t="s">
        <v>618</v>
      </c>
      <c r="F41" s="63" t="s">
        <v>619</v>
      </c>
      <c r="G41" s="63" t="s">
        <v>620</v>
      </c>
      <c r="H41" s="70"/>
    </row>
    <row r="42" spans="1:8" ht="159.5">
      <c r="A42" s="48" t="s">
        <v>621</v>
      </c>
      <c r="B42" s="56" t="s">
        <v>615</v>
      </c>
      <c r="C42" s="49" t="s">
        <v>622</v>
      </c>
      <c r="D42" s="10" t="s">
        <v>623</v>
      </c>
      <c r="E42" s="10" t="s">
        <v>624</v>
      </c>
      <c r="F42" s="68" t="s">
        <v>625</v>
      </c>
      <c r="G42" s="68" t="s">
        <v>626</v>
      </c>
      <c r="H42" s="55"/>
    </row>
    <row r="43" spans="1:8" ht="203">
      <c r="A43" s="48" t="s">
        <v>627</v>
      </c>
      <c r="B43" s="56" t="s">
        <v>615</v>
      </c>
      <c r="C43" s="49" t="s">
        <v>628</v>
      </c>
      <c r="D43" s="10" t="s">
        <v>629</v>
      </c>
      <c r="E43" s="28" t="s">
        <v>630</v>
      </c>
      <c r="F43" s="69" t="s">
        <v>631</v>
      </c>
      <c r="G43" s="69" t="s">
        <v>632</v>
      </c>
      <c r="H43" s="55"/>
    </row>
  </sheetData>
  <mergeCells count="1">
    <mergeCell ref="A1:C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Onboarding</vt:lpstr>
      <vt:lpstr>Cuenta Remunerada</vt:lpstr>
      <vt:lpstr>Crédito Simple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R Pillado</dc:creator>
  <cp:keywords/>
  <dc:description/>
  <cp:lastModifiedBy>Jorge A Salas</cp:lastModifiedBy>
  <cp:revision/>
  <dcterms:created xsi:type="dcterms:W3CDTF">2026-02-18T01:07:46Z</dcterms:created>
  <dcterms:modified xsi:type="dcterms:W3CDTF">2026-02-18T01:46:27Z</dcterms:modified>
  <cp:category/>
  <cp:contentStatus/>
</cp:coreProperties>
</file>