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https://people.ey.com/personal/maria_pillado_studio_ey_com/Documents/Desktop/Actinver/"/>
    </mc:Choice>
  </mc:AlternateContent>
  <xr:revisionPtr revIDLastSave="0" documentId="8_{7624584A-1251-D64C-9ED4-129E32D5C307}" xr6:coauthVersionLast="47" xr6:coauthVersionMax="47" xr10:uidLastSave="{00000000-0000-0000-0000-000000000000}"/>
  <bookViews>
    <workbookView xWindow="0" yWindow="660" windowWidth="30240" windowHeight="18980" xr2:uid="{ED471D2D-023E-A04F-96BA-78116FB575C8}"/>
  </bookViews>
  <sheets>
    <sheet name="Onboarding" sheetId="1" r:id="rId1"/>
    <sheet name="Hoja1" sheetId="2" state="hidden" r:id="rId2"/>
  </sheets>
  <definedNames>
    <definedName name="_xlnm._FilterDatabase" localSheetId="0" hidden="1">Onboarding!$A$8:$R$8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<sst xmlns="http://schemas.openxmlformats.org/spreadsheetml/2006/main" count="435" uniqueCount="368">
  <si>
    <t>Proceso:</t>
  </si>
  <si>
    <t>Onboarding</t>
  </si>
  <si>
    <t>Tipo de HU:</t>
  </si>
  <si>
    <t>Funcional</t>
  </si>
  <si>
    <t xml:space="preserve">No. HU </t>
  </si>
  <si>
    <t xml:space="preserve">Etapa / Módulo </t>
  </si>
  <si>
    <t>Titulo</t>
  </si>
  <si>
    <t>Historia de Usuario</t>
  </si>
  <si>
    <t>Requerimientos UX/UI</t>
  </si>
  <si>
    <t>Criterios de Aceptación</t>
  </si>
  <si>
    <t>Reglas de Negocio</t>
  </si>
  <si>
    <t>Observaciones</t>
  </si>
  <si>
    <t>Ejemplo</t>
  </si>
  <si>
    <t>Autenticación y Acceso</t>
  </si>
  <si>
    <t>Login usando credenciales internas</t>
  </si>
  <si>
    <t xml:space="preserve">Como usuario, quiero poder iniciar sesión con mis credenciales de la empresa para acceder de manera segura a la plataforma. </t>
  </si>
  <si>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</si>
  <si>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</si>
  <si>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</si>
  <si>
    <t>c</t>
  </si>
  <si>
    <t>HU - 001</t>
  </si>
  <si>
    <t>Modulo introducción &amp; creación</t>
  </si>
  <si>
    <t>Validación de ubicación para habilitar registro dentro del territorio nacional</t>
  </si>
  <si>
    <r>
      <rPr>
        <b/>
        <sz val="11"/>
        <color theme="1"/>
        <rFont val="Aptos Narrow"/>
        <scheme val="minor"/>
      </rPr>
      <t xml:space="preserve">Como </t>
    </r>
    <r>
      <rPr>
        <sz val="11"/>
        <color theme="1"/>
        <rFont val="Aptos Narrow"/>
        <scheme val="minor"/>
      </rPr>
      <t xml:space="preserve">usuario que desea registrarse en la plataforma
</t>
    </r>
    <r>
      <rPr>
        <b/>
        <sz val="11"/>
        <color theme="1"/>
        <rFont val="Aptos Narrow"/>
        <scheme val="minor"/>
      </rPr>
      <t>Quiero</t>
    </r>
    <r>
      <rPr>
        <sz val="11"/>
        <color theme="1"/>
        <rFont val="Aptos Narrow"/>
        <scheme val="minor"/>
      </rPr>
      <t xml:space="preserve"> permitir el acceso a mi ubicación para validar que estoy dentro del territorio nacional
</t>
    </r>
    <r>
      <rPr>
        <b/>
        <sz val="11"/>
        <color theme="1"/>
        <rFont val="Aptos Narrow"/>
        <scheme val="minor"/>
      </rPr>
      <t xml:space="preserve">Para </t>
    </r>
    <r>
      <rPr>
        <sz val="11"/>
        <color theme="1"/>
        <rFont val="Aptos Narrow"/>
        <scheme val="minor"/>
      </rPr>
      <t>cumplir con los requisitos regulatorios y asegurar que solo usuarios dentro de México puedan iniciar el proceso de registro.</t>
    </r>
  </si>
  <si>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</si>
  <si>
    <t>HU - 002</t>
  </si>
  <si>
    <t>Captura mínima de datos y validación de registro previo</t>
  </si>
  <si>
    <r>
      <rPr>
        <b/>
        <sz val="11"/>
        <color theme="1"/>
        <rFont val="Aptos Narrow"/>
        <scheme val="minor"/>
      </rPr>
      <t xml:space="preserve">Como </t>
    </r>
    <r>
      <rPr>
        <sz val="11"/>
        <color theme="1"/>
        <rFont val="Aptos Narrow"/>
        <scheme val="minor"/>
      </rPr>
      <t xml:space="preserve">usuario que desea iniciar su registro en la plataforma
</t>
    </r>
    <r>
      <rPr>
        <b/>
        <sz val="11"/>
        <color theme="1"/>
        <rFont val="Aptos Narrow"/>
        <scheme val="minor"/>
      </rPr>
      <t xml:space="preserve">Quiero </t>
    </r>
    <r>
      <rPr>
        <sz val="11"/>
        <color theme="1"/>
        <rFont val="Aptos Narrow"/>
        <scheme val="minor"/>
      </rPr>
      <t xml:space="preserve">ingresar mis datos mínimos requeridos mediante escaneo de INE, CURP o captura manual, y otorgar mi consentimiento para el uso de mi información
</t>
    </r>
    <r>
      <rPr>
        <b/>
        <sz val="11"/>
        <color theme="1"/>
        <rFont val="Aptos Narrow"/>
        <scheme val="minor"/>
      </rPr>
      <t>Para</t>
    </r>
    <r>
      <rPr>
        <sz val="11"/>
        <color theme="1"/>
        <rFont val="Aptos Narrow"/>
        <scheme val="minor"/>
      </rPr>
      <t xml:space="preserve"> cumplir con los requisitos regulatorios y facilitar un proceso de registro eficiente y sin repetición de pasos innecesarios si ya estoy registrado</t>
    </r>
  </si>
  <si>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</si>
  <si>
    <t>HU - 003</t>
  </si>
  <si>
    <t>Validación de correo y teléfono mediante código OTP</t>
  </si>
  <si>
    <r>
      <rPr>
        <b/>
        <sz val="11"/>
        <color theme="1"/>
        <rFont val="Aptos Narrow"/>
        <scheme val="minor"/>
      </rPr>
      <t>Como</t>
    </r>
    <r>
      <rPr>
        <sz val="11"/>
        <color theme="1"/>
        <rFont val="Aptos Narrow"/>
        <scheme val="minor"/>
      </rPr>
      <t xml:space="preserve"> usuario que está iniciando mi proceso de onboarding
</t>
    </r>
    <r>
      <rPr>
        <b/>
        <sz val="11"/>
        <color theme="1"/>
        <rFont val="Aptos Narrow"/>
        <scheme val="minor"/>
      </rPr>
      <t xml:space="preserve">Quiero </t>
    </r>
    <r>
      <rPr>
        <sz val="11"/>
        <color theme="1"/>
        <rFont val="Aptos Narrow"/>
        <scheme val="minor"/>
      </rPr>
      <t xml:space="preserve">confirmar mi correo electrónico y mi número telefónico mediante un código OTP
</t>
    </r>
    <r>
      <rPr>
        <b/>
        <sz val="11"/>
        <color theme="1"/>
        <rFont val="Aptos Narrow"/>
        <scheme val="minor"/>
      </rPr>
      <t xml:space="preserve">Para </t>
    </r>
    <r>
      <rPr>
        <sz val="11"/>
        <color theme="1"/>
        <rFont val="Aptos Narrow"/>
        <scheme val="minor"/>
      </rPr>
      <t>validar mi identidad, asegurar la autenticidad de mis datos de contacto y continuar de manera segura con mi registro</t>
    </r>
  </si>
  <si>
    <t>HU - 004</t>
  </si>
  <si>
    <t>Entendimiento personal</t>
  </si>
  <si>
    <t>Evita la baja participación por falta de entendimiento del valor y del uso de datos., mejora la tasa de captura inicial y establece expectativas de privacidad y finalidades.
Para aumentar la conversión posterior por mayor pertinencia y reduce abandono del onboarding.</t>
  </si>
  <si>
    <r>
      <rPr>
        <b/>
        <sz val="11"/>
        <color theme="1"/>
        <rFont val="Aptos Narrow"/>
        <scheme val="minor"/>
      </rPr>
      <t>1. Información:</t>
    </r>
    <r>
      <rPr>
        <sz val="11"/>
        <color theme="1"/>
        <rFont val="Aptos Narrow"/>
        <scheme val="minor"/>
      </rPr>
      <t xml:space="preserve">
Tarjetas de beneficios
Opciones de selección o hacerlo después
Leyenda de privacidad clara con enlace</t>
    </r>
  </si>
  <si>
    <t>HU - 005</t>
  </si>
  <si>
    <t>Captura guiada de momentos y eventos de vida (alta/edición/eliminación)</t>
  </si>
  <si>
    <t>Busca obtener la información necesaria para evitar la falta de contexto y complementar la segmentación para personalizar, estandariza la captura con campos mínimos y validaciones y habilita reglas de segmentación y ofertas contextuales que mejoran conversión.</t>
  </si>
  <si>
    <t>HU - 006</t>
  </si>
  <si>
    <t>Módulo de selección de producto</t>
  </si>
  <si>
    <t>Evita la falta de selección clara que provoca rutas genéricas y menor conversión, también estandariza la ruta según el producto, mejora control de requerimientos por línea , aumentando relevancia, reduce fricción y mejora la conversión al dirigir los siguientes módulos</t>
  </si>
  <si>
    <r>
      <rPr>
        <b/>
        <sz val="11"/>
        <color theme="1"/>
        <rFont val="Aptos Narrow (Body)"/>
      </rPr>
      <t>1. Campos obligatorios:</t>
    </r>
    <r>
      <rPr>
        <sz val="11"/>
        <color theme="1"/>
        <rFont val="Aptos Narrow (Body)"/>
      </rPr>
      <t xml:space="preserve"> Categoría/Tipo de producto principal
</t>
    </r>
    <r>
      <rPr>
        <b/>
        <sz val="11"/>
        <color theme="1"/>
        <rFont val="Aptos Narrow (Body)"/>
      </rPr>
      <t>2. Validaciones visibles:</t>
    </r>
    <r>
      <rPr>
        <sz val="11"/>
        <color theme="1"/>
        <rFont val="Aptos Narrow (Body)"/>
      </rPr>
      <t xml:space="preserve"> Detección de selección única; advertencia si intenta continuar sin elegir.
</t>
    </r>
    <r>
      <rPr>
        <b/>
        <sz val="11"/>
        <color theme="1"/>
        <rFont val="Aptos Narrow (Body)"/>
      </rPr>
      <t>3. Comportamiento esperado:</t>
    </r>
    <r>
      <rPr>
        <sz val="11"/>
        <color theme="1"/>
        <rFont val="Aptos Narrow (Body)"/>
      </rPr>
      <t xml:space="preserve"> Presentar catálogo claro, permitir comparar a alto nivel y confirmar la selección.</t>
    </r>
  </si>
  <si>
    <t>HU - 007</t>
  </si>
  <si>
    <t>Selección opcional de productos complementarios</t>
  </si>
  <si>
    <t>Esta funcionalidad nos ayuda a tener alto de descubrimiento de valor agregado y upsell relevante. También permite aplicar requisitos por producto adicional sin duplicar esfuerzos e incrementar ticket y vinculación, manteniendo control del usuario.</t>
  </si>
  <si>
    <r>
      <rPr>
        <b/>
        <sz val="11"/>
        <color theme="1"/>
        <rFont val="Aptos Narrow (Body)"/>
      </rPr>
      <t xml:space="preserve">1. Campos obligatorios: </t>
    </r>
    <r>
      <rPr>
        <sz val="11"/>
        <color theme="1"/>
        <rFont val="Aptos Narrow (Body)"/>
      </rPr>
      <t xml:space="preserve">Lista de complementarios disponibles y estado de elegibilidad.
</t>
    </r>
    <r>
      <rPr>
        <b/>
        <sz val="11"/>
        <color theme="1"/>
        <rFont val="Aptos Narrow (Body)"/>
      </rPr>
      <t xml:space="preserve">2. Validaciones visibles: </t>
    </r>
    <r>
      <rPr>
        <sz val="11"/>
        <color theme="1"/>
        <rFont val="Aptos Narrow (Body)"/>
      </rPr>
      <t xml:space="preserve">Sin límites máximos de selección
</t>
    </r>
    <r>
      <rPr>
        <b/>
        <sz val="11"/>
        <color theme="1"/>
        <rFont val="Aptos Narrow (Body)"/>
      </rPr>
      <t>3. Mensajes sugeridos:</t>
    </r>
    <r>
      <rPr>
        <sz val="11"/>
        <color theme="1"/>
        <rFont val="Aptos Narrow (Body)"/>
      </rPr>
      <t xml:space="preserve"> “Opcional: selecciona complementarios si te aportan valor.”
</t>
    </r>
    <r>
      <rPr>
        <b/>
        <sz val="11"/>
        <color theme="1"/>
        <rFont val="Aptos Narrow (Body)"/>
      </rPr>
      <t>4. Comportamiento esperado:</t>
    </r>
    <r>
      <rPr>
        <sz val="11"/>
        <color theme="1"/>
        <rFont val="Aptos Narrow (Body)"/>
      </rPr>
      <t xml:space="preserve"> Permitir 0 a N selecciones; resumen de selección antes de continuar.</t>
    </r>
  </si>
  <si>
    <t>HU - 008</t>
  </si>
  <si>
    <t>Exploración de oferta personalizada y decisión libre (seleccionar, continuar sin elegir o iniciar adquisición)</t>
  </si>
  <si>
    <t>Busca ofertas genéricas que no convierten ni respetan la intención del usuario, respetar de consentimiento y elegibilidad y mejorar el CTR (Click Through Rate), conversión al presentar opciones pertinentes y decisión flexible</t>
  </si>
  <si>
    <t>HU - 009</t>
  </si>
  <si>
    <t>Módulo de membresía</t>
  </si>
  <si>
    <t>Revisión de membresía: condiciones, beneficios y nivel sugerido</t>
  </si>
  <si>
    <t>Ayuda a bajar claridad de beneficios/condiciones, lo que frena la decisión, alinea expectativas y términos de servicio, reduce reclamaciones y disminuye dudas, impulsa adopción y reduce soporte.</t>
  </si>
  <si>
    <t>HU - 010</t>
  </si>
  <si>
    <t>Configuración de método y frecuencia de pago</t>
  </si>
  <si>
    <t>HU - 011</t>
  </si>
  <si>
    <t>Módulo de documentación</t>
  </si>
  <si>
    <t>Ingreso de documentación mínima requerida</t>
  </si>
  <si>
    <t>HU - 012</t>
  </si>
  <si>
    <t>Complemento y actualización de documentación</t>
  </si>
  <si>
    <t>HU - 013</t>
  </si>
  <si>
    <t>Módulo biometría</t>
  </si>
  <si>
    <t>Registro facial biométrico</t>
  </si>
  <si>
    <t>HU - 014</t>
  </si>
  <si>
    <t>Validación de identidad en tiempo real</t>
  </si>
  <si>
    <t>HU - 015</t>
  </si>
  <si>
    <t>Módulo KYC regulatorio</t>
  </si>
  <si>
    <t>Captura de información personal, fiscal y financiera con validación en tiempo real</t>
  </si>
  <si>
    <t>HU - 016</t>
  </si>
  <si>
    <t>Evaluaciones adicionales para qualified lead y comunicación de resultado</t>
  </si>
  <si>
    <t>HU - 017</t>
  </si>
  <si>
    <t>Módulo de firma, creación y activación de cuenta</t>
  </si>
  <si>
    <t>Firma de contrato multiproducto</t>
  </si>
  <si>
    <t>HU - 018</t>
  </si>
  <si>
    <t>Aceptación condicional de términos y condiciones específicos por producto</t>
  </si>
  <si>
    <t>HU - 019</t>
  </si>
  <si>
    <t>Configuración de acceso a la app (usuario y contraseña)</t>
  </si>
  <si>
    <t>HU - 020</t>
  </si>
  <si>
    <t>Primer acceso con mensaje de logro y entrega de welcome kit</t>
  </si>
  <si>
    <t>HU - 021</t>
  </si>
  <si>
    <t>Invitación opcional a cotitulares vía enlace (WhatsApp)</t>
  </si>
  <si>
    <t>HU - 022</t>
  </si>
  <si>
    <t>Guía interactiva opcional de funcionalidades y beneficios</t>
  </si>
  <si>
    <t>KYC</t>
  </si>
  <si>
    <t>Identificación del tipo de usuario</t>
  </si>
  <si>
    <t>Como usuario de la plataforma, quiero que el sistema identifique si soy cliente existente, prospecto o cotitular (menor de edad), y desde qué módulo vengo, para guiarme al flujo correcto.</t>
  </si>
  <si>
    <t>Clasificación automática del tipo de usuario y detección del origen (Biométricos, Documentación, Introducción/Creación tutor) para enrutar al paso correspondiente.</t>
  </si>
  <si>
    <t>Clasifica: Cliente existente / Prospecto / Cotitular de menor | Detecta origen de módulo y persiste contexto | Redirige a paso 2 o 5/6 según corresponda</t>
  </si>
  <si>
    <t>% de clasificación correcta</t>
  </si>
  <si>
    <t>Captura de cuestionario KYC (Prospecto)</t>
  </si>
  <si>
    <t>Como prospecto, quiero completar el cuestionario KYC con mis datos personales, actividad económica y origen de fondos, para continuar con mi solicitud.</t>
  </si>
  <si>
    <t>Formulario con secciones y validaciones</t>
  </si>
  <si>
    <t>Campos: datos personales, actividad económica, origen de fondos | Validaciones: obligatoriedad, formato, consistencia | Continuar activa evaluación PLD (Paso 3)</t>
  </si>
  <si>
    <t>% de completitud del formulario</t>
  </si>
  <si>
    <t>Evaluación automática PLD</t>
  </si>
  <si>
    <t>Como sistema, quiero evaluar automáticamente el cuestionario KYC para detectar alertas de LD/FT y decidir si el usuario puede continuar.</t>
  </si>
  <si>
    <t>Motor PLD determina “Aprobatorio” o “No aprobatorio” y registra auditoría.</t>
  </si>
  <si>
    <t>Aprobatorio -&gt; Paso 4/5 | No aprobatorio -&gt; cierre con mensaje | Registro en bitácora</t>
  </si>
  <si>
    <t>% de aprobaciones PLD</t>
  </si>
  <si>
    <t>Visualización de pasos siguientes según tipo de persona</t>
  </si>
  <si>
    <t>Como usuario, quiero ver claramente mis pasos siguientes según mi clasificación, para saber qué haré después.</t>
  </si>
  <si>
    <t>Pantalla de rutas con tarjetas por perfil.</t>
  </si>
  <si>
    <t>PF/Cotitular Regular -&gt; Paso 5 | Extranjero -&gt; Paso 12 | Menor -&gt; Paso 13 | Sin INE -&gt; Paso 20 | PFAE -&gt; Paso 21</t>
  </si>
  <si>
    <t>CTR en tarjetas/CTA de ruta</t>
  </si>
  <si>
    <t>Redirección a subproceso “Firma de contrato multiproducto”</t>
  </si>
  <si>
    <t>Como usuario aprobado, quiero ser redirigido automáticamente al módulo de firma de contrato multiproducto, para concluir mi onboarding contractual.</t>
  </si>
  <si>
    <t>Redirección automática con persistencia de contexto.</t>
  </si>
  <si>
    <t>Redirección cuando perfil aprobado | Mantiene sesión y contexto</t>
  </si>
  <si>
    <t>% de redirecciones exitosas</t>
  </si>
  <si>
    <t>Consulta de KYC existente (info completa)</t>
  </si>
  <si>
    <t>Como sistema, quiero consultar automáticamente el KYC existente para clientes con expediente completo, para evitar pedir datos otra vez.</t>
  </si>
  <si>
    <t>Consulta en base y decisión de ruta.</t>
  </si>
  <si>
    <t>Titular/Cotitular regular -&gt; Paso 5 | Cotitular menor -&gt; Paso 10 | Registro de consulta</t>
  </si>
  <si>
    <t>% de clientes con expediente completo</t>
  </si>
  <si>
    <t>Despliegue de faltantes KYC (info incompleta)</t>
  </si>
  <si>
    <t>Como cliente existente, quiero ver mis datos KYC faltantes ya prellenados cuando sea posible, para completar lo que falta.</t>
  </si>
  <si>
    <t>Identifica campos faltantes y prefill cuando aplique.</t>
  </si>
  <si>
    <t>Lista y edición de faltantes | Guardado incremental | Avanza a Paso 8/9</t>
  </si>
  <si>
    <t>% de expedientes completados tras prefill</t>
  </si>
  <si>
    <t>Completar cuestionario KYC (faltantes)</t>
  </si>
  <si>
    <t>Como cliente, quiero completar manualmente la información adicional requerida para mi perfil de riesgo.</t>
  </si>
  <si>
    <t>Captura de campos adicionales con validaciones.</t>
  </si>
  <si>
    <t>Campos adicionales visibles y validados | Enviar -&gt; actualiza base (Paso 9)</t>
  </si>
  <si>
    <t>% de completitud de faltantes</t>
  </si>
  <si>
    <t>Actualización de KYC existente</t>
  </si>
  <si>
    <t>Como sistema, quiero actualizar automáticamente la base KYC con la información recién capturada, para mantener el expediente al día.</t>
  </si>
  <si>
    <t>Actualiza registros y redirige según rol.</t>
  </si>
  <si>
    <t>Actualización registrada | Titular/Cotitular regular -&gt; Paso 5 | Cotitular menor -&gt; Paso 10</t>
  </si>
  <si>
    <t>% de actualizaciones exitosas</t>
  </si>
  <si>
    <t>Entrega de documentación en sucursal</t>
  </si>
  <si>
    <t>Como cliente, quiero agendar/realizar la entrega de mi documentación en sucursal para avanzar.</t>
  </si>
  <si>
    <t>Gestión de cita y checklist de documentos.</t>
  </si>
  <si>
    <t>Mostrar requisitos | Estado de cita/visita | Tras entrega -&gt; Paso 11</t>
  </si>
  <si>
    <t>% de show-up en citas</t>
  </si>
  <si>
    <t>Validación de documentación por ejecutivo</t>
  </si>
  <si>
    <t>Como ejecutivo, quiero validar la documentación presentada para decidir continuidad del proceso.</t>
  </si>
  <si>
    <t>Panel de revisión con acciones y registro de causa.</t>
  </si>
  <si>
    <t>Válido -&gt; Paso 5 | Inválido -&gt; cierre con mensaje | Registro de evidencia</t>
  </si>
  <si>
    <t>% de aprobaciones documentales</t>
  </si>
  <si>
    <t>Crear cita en sucursal (Extranjero)</t>
  </si>
  <si>
    <t>Como cliente en el extranjero, quiero crear una cita en sucursal para entregar documentación cuando esté en el país.</t>
  </si>
  <si>
    <t>Agenda con selección de sucursal y fecha.</t>
  </si>
  <si>
    <t>Cita agendada -&gt; Paso 10</t>
  </si>
  <si>
    <t>% de citas programadas por extranjeros</t>
  </si>
  <si>
    <t>Designación de Tutor (Menor de edad)</t>
  </si>
  <si>
    <t>Como cliente menor de edad, quiero designar un tutor responsable con información básica, para poder abrir mi cuenta.</t>
  </si>
  <si>
    <t>Captura de datos del tutor y vínculo con expediente.</t>
  </si>
  <si>
    <t>Captura completa de datos del tutor | Avanza a Paso 14</t>
  </si>
  <si>
    <t>% de menores con tutor designado</t>
  </si>
  <si>
    <t>Crear cita en sucursal (Menor de edad)</t>
  </si>
  <si>
    <t>Como menor de edad, quiero agendar mi cita para avanzar con mi proceso en sucursal.</t>
  </si>
  <si>
    <t>Agenda y confirmación de cita del menor.</t>
  </si>
  <si>
    <t>Cita agendada -&gt; Paso 15</t>
  </si>
  <si>
    <t>% de citas agendadas por menores</t>
  </si>
  <si>
    <t>Notificar cita al Tutor</t>
  </si>
  <si>
    <t>Como sistema, quiero notificar automáticamente al tutor la cita programada, para asegurar su asistencia.</t>
  </si>
  <si>
    <t>Envío por canal definido y registro.</t>
  </si>
  <si>
    <t>Notificación enviada y registrada | Flujo continúa con Paso 16</t>
  </si>
  <si>
    <t>Tasa de entrega de notificaciones</t>
  </si>
  <si>
    <t>Confirmación de visita a sucursal por Tutor</t>
  </si>
  <si>
    <t>Como tutor, quiero confirmar la fecha y hora de mi visita, para coordinar el proceso.</t>
  </si>
  <si>
    <t>Interfaz de confirmación con calendario.</t>
  </si>
  <si>
    <t>Confirmación registrada -&gt; Paso 17</t>
  </si>
  <si>
    <t>% de confirmaciones de tutor</t>
  </si>
  <si>
    <t>Envío de enlace de onboarding a Tutor</t>
  </si>
  <si>
    <t>Como sistema, quiero enviar automáticamente un enlace de onboarding al tutor, para que pueda asociar la cuenta del menor.</t>
  </si>
  <si>
    <t>Generación y envío de link con registro de evento.</t>
  </si>
  <si>
    <t>Enlace enviado -&gt; Paso 18</t>
  </si>
  <si>
    <t>% de enlaces entregados
Manejo de reintentos y expiración</t>
  </si>
  <si>
    <t>Onboarding de Tutor y asociación de cuenta del menor</t>
  </si>
  <si>
    <t>Como tutor, quiero completar mi onboarding y asociar la cuenta del menor, para habilitar la operación.</t>
  </si>
  <si>
    <t>Flujo de onboarding y confirmación de asociación.</t>
  </si>
  <si>
    <t>Onboarding completo y asociación confirmada -&gt; Paso 19</t>
  </si>
  <si>
    <t>% de asociaciones exitosas</t>
  </si>
  <si>
    <t>Asistencia de Menor y Cotitular Tutor a sucursal</t>
  </si>
  <si>
    <t>Como tutor y menor, quiero acudir a sucursal para finalizar KYC, conforme requerimientos.</t>
  </si>
  <si>
    <t>Registro de asistencia y avance a validación ejecutiva.</t>
  </si>
  <si>
    <t>Visita registrada -&gt; Paso 11</t>
  </si>
  <si>
    <t>% de asistencia a cita</t>
  </si>
  <si>
    <t>Crear cita en sucursal (Persona sin INE)</t>
  </si>
  <si>
    <t>Como persona sin INE, quiero agendar una cita, para validar mi identidad con mecanismos alternativos.</t>
  </si>
  <si>
    <t>Agenda y requisitos alternativos informados.</t>
  </si>
  <si>
    <t>% de citas de perfiles sin INE</t>
  </si>
  <si>
    <t>Agendar visita de ejecutivo (PFAE)</t>
  </si>
  <si>
    <t>Como PFAE, quiero agendar una visita del ejecutivo a mi domicilio o punto de atención, para completar KYC.</t>
  </si>
  <si>
    <t>Agenda con ventana horaria y confirmación.</t>
  </si>
  <si>
    <t>Visita agendada -&gt; Paso 22</t>
  </si>
  <si>
    <t>% de agendas confirmadas PFAE</t>
  </si>
  <si>
    <t>Visita presencial al PFAE</t>
  </si>
  <si>
    <t>Como ejecutivo, quiero registrar la visita presencial al PFAE, validar documentación y cerrar KYC.</t>
  </si>
  <si>
    <t>Panel de visita para registrar evidencia y resultado de validación.</t>
  </si>
  <si>
    <t>Visita registrada y documentación validada -&gt; Paso 11</t>
  </si>
  <si>
    <t>% de cierres de KYC en primera visita
Carga de evidencias y avance de estado</t>
  </si>
  <si>
    <t>Aprobaciones lentas que generan abandono, aplica listas, verificaciones y trazabilidad y acelera onboarding y reduce costos operativos.</t>
  </si>
  <si>
    <r>
      <rPr>
        <b/>
        <sz val="11"/>
        <color theme="1"/>
        <rFont val="Aptos Narrow (Body)"/>
      </rPr>
      <t xml:space="preserve">1. Campos obligatorios: </t>
    </r>
    <r>
      <rPr>
        <sz val="11"/>
        <color theme="1"/>
        <rFont val="Aptos Narrow (Body)"/>
      </rPr>
      <t xml:space="preserve">Capturas faciales; verificación de prueba de vida.
</t>
    </r>
    <r>
      <rPr>
        <b/>
        <sz val="11"/>
        <color theme="1"/>
        <rFont val="Aptos Narrow (Body)"/>
      </rPr>
      <t>2. Validaciones visibles:</t>
    </r>
    <r>
      <rPr>
        <sz val="11"/>
        <color theme="1"/>
        <rFont val="Aptos Narrow (Body)"/>
      </rPr>
      <t xml:space="preserve"> Indicador de calidad de imagen; confirmación de coincidencia.
</t>
    </r>
    <r>
      <rPr>
        <b/>
        <sz val="11"/>
        <color theme="1"/>
        <rFont val="Aptos Narrow (Body)"/>
      </rPr>
      <t>3. Mensajes sugeridos:</t>
    </r>
    <r>
      <rPr>
        <sz val="11"/>
        <color theme="1"/>
        <rFont val="Aptos Narrow (Body)"/>
      </rPr>
      <t xml:space="preserve"> “Busca buena iluminación y mantén tu rostro dentro del marco.”
</t>
    </r>
    <r>
      <rPr>
        <b/>
        <sz val="11"/>
        <color theme="1"/>
        <rFont val="Aptos Narrow (Body)"/>
      </rPr>
      <t>4. Comportamiento esperado:</t>
    </r>
    <r>
      <rPr>
        <sz val="11"/>
        <color theme="1"/>
        <rFont val="Aptos Narrow (Body)"/>
      </rPr>
      <t xml:space="preserve"> Guía paso a paso; reintentos controlados; resultado visible.</t>
    </r>
  </si>
  <si>
    <r>
      <rPr>
        <b/>
        <sz val="11"/>
        <color rgb="FF000000"/>
        <rFont val="Aptos Narrow (Body)"/>
      </rPr>
      <t xml:space="preserve">Como </t>
    </r>
    <r>
      <rPr>
        <sz val="11"/>
        <color rgb="FF000000"/>
        <rFont val="Aptos Narrow (Body)"/>
      </rPr>
      <t xml:space="preserve">prospecto pre-calificado
</t>
    </r>
    <r>
      <rPr>
        <b/>
        <sz val="11"/>
        <color rgb="FF000000"/>
        <rFont val="Aptos Narrow (Body)"/>
      </rPr>
      <t xml:space="preserve">Quiero </t>
    </r>
    <r>
      <rPr>
        <sz val="11"/>
        <color rgb="FF000000"/>
        <rFont val="Aptos Narrow (Body)"/>
      </rPr>
      <t xml:space="preserve">recibir evaluaciones adicionales según mi perfil
</t>
    </r>
    <r>
      <rPr>
        <b/>
        <sz val="11"/>
        <color rgb="FF000000"/>
        <rFont val="Aptos Narrow (Body)"/>
      </rPr>
      <t>Para</t>
    </r>
    <r>
      <rPr>
        <sz val="11"/>
        <color rgb="FF000000"/>
        <rFont val="Aptos Narrow (Body)"/>
      </rPr>
      <t xml:space="preserve"> conocer si fui aprobado, rechazado o si necesito más validaciones</t>
    </r>
  </si>
  <si>
    <r>
      <rPr>
        <b/>
        <sz val="11"/>
        <color rgb="FF000000"/>
        <rFont val="Aptos Narrow (Body)"/>
      </rPr>
      <t>Como</t>
    </r>
    <r>
      <rPr>
        <sz val="11"/>
        <color rgb="FF000000"/>
        <rFont val="Aptos Narrow (Body)"/>
      </rPr>
      <t xml:space="preserve"> cliente por aprobar
</t>
    </r>
    <r>
      <rPr>
        <b/>
        <sz val="11"/>
        <color rgb="FF000000"/>
        <rFont val="Aptos Narrow (Body)"/>
      </rPr>
      <t>Quiero</t>
    </r>
    <r>
      <rPr>
        <sz val="11"/>
        <color rgb="FF000000"/>
        <rFont val="Aptos Narrow (Body)"/>
      </rPr>
      <t xml:space="preserve"> firmar electrónicamente un contrato multiproducto
</t>
    </r>
    <r>
      <rPr>
        <b/>
        <sz val="11"/>
        <color rgb="FF000000"/>
        <rFont val="Aptos Narrow (Body)"/>
      </rPr>
      <t>Para</t>
    </r>
    <r>
      <rPr>
        <sz val="11"/>
        <color rgb="FF000000"/>
        <rFont val="Aptos Narrow (Body)"/>
      </rPr>
      <t xml:space="preserve"> aceptar términos generales y carátulas de los productos elegidos en una sola operación</t>
    </r>
  </si>
  <si>
    <r>
      <rPr>
        <b/>
        <sz val="11"/>
        <color rgb="FF000000"/>
        <rFont val="Aptos Narrow (Body)"/>
      </rPr>
      <t>Como</t>
    </r>
    <r>
      <rPr>
        <sz val="11"/>
        <color rgb="FF000000"/>
        <rFont val="Aptos Narrow (Body)"/>
      </rPr>
      <t xml:space="preserve"> cliente
</t>
    </r>
    <r>
      <rPr>
        <b/>
        <sz val="11"/>
        <color rgb="FF000000"/>
        <rFont val="Aptos Narrow (Body)"/>
      </rPr>
      <t>Quiero</t>
    </r>
    <r>
      <rPr>
        <sz val="11"/>
        <color rgb="FF000000"/>
        <rFont val="Aptos Narrow (Body)"/>
      </rPr>
      <t xml:space="preserve"> aceptar términos adicionales solo si mi caso lo requiere
</t>
    </r>
    <r>
      <rPr>
        <b/>
        <sz val="11"/>
        <color rgb="FF000000"/>
        <rFont val="Aptos Narrow (Body)"/>
      </rPr>
      <t>Para</t>
    </r>
    <r>
      <rPr>
        <sz val="11"/>
        <color rgb="FF000000"/>
        <rFont val="Aptos Narrow (Body)"/>
      </rPr>
      <t xml:space="preserve"> evitar repetir procesos y cumplir requisitos específicos</t>
    </r>
  </si>
  <si>
    <r>
      <rPr>
        <b/>
        <sz val="11"/>
        <color rgb="FF000000"/>
        <rFont val="Aptos Narrow (Body)"/>
      </rPr>
      <t>Como</t>
    </r>
    <r>
      <rPr>
        <sz val="11"/>
        <color rgb="FF000000"/>
        <rFont val="Aptos Narrow (Body)"/>
      </rPr>
      <t xml:space="preserve"> cliente aprobado
</t>
    </r>
    <r>
      <rPr>
        <b/>
        <sz val="11"/>
        <color rgb="FF000000"/>
        <rFont val="Aptos Narrow (Body)"/>
      </rPr>
      <t>Quiero</t>
    </r>
    <r>
      <rPr>
        <sz val="11"/>
        <color rgb="FF000000"/>
        <rFont val="Aptos Narrow (Body)"/>
      </rPr>
      <t xml:space="preserve"> recibir confirmación de mi usuario y crear una contraseña
</t>
    </r>
    <r>
      <rPr>
        <b/>
        <sz val="11"/>
        <color rgb="FF000000"/>
        <rFont val="Aptos Narrow (Body)"/>
      </rPr>
      <t xml:space="preserve">Para </t>
    </r>
    <r>
      <rPr>
        <sz val="11"/>
        <color rgb="FF000000"/>
        <rFont val="Aptos Narrow (Body)"/>
      </rPr>
      <t>acceder a mi cuenta de forma segura</t>
    </r>
  </si>
  <si>
    <r>
      <rPr>
        <b/>
        <sz val="11"/>
        <color rgb="FF000000"/>
        <rFont val="Aptos Narrow (Body)"/>
      </rPr>
      <t>Como</t>
    </r>
    <r>
      <rPr>
        <sz val="11"/>
        <color rgb="FF000000"/>
        <rFont val="Aptos Narrow (Body)"/>
      </rPr>
      <t xml:space="preserve"> cliente recién activado
</t>
    </r>
    <r>
      <rPr>
        <b/>
        <sz val="11"/>
        <color rgb="FF000000"/>
        <rFont val="Aptos Narrow (Body)"/>
      </rPr>
      <t>Quiero</t>
    </r>
    <r>
      <rPr>
        <sz val="11"/>
        <color rgb="FF000000"/>
        <rFont val="Aptos Narrow (Body)"/>
      </rPr>
      <t xml:space="preserve"> ingresar por primera vez y recibir un welcome kit
</t>
    </r>
    <r>
      <rPr>
        <b/>
        <sz val="11"/>
        <color rgb="FF000000"/>
        <rFont val="Aptos Narrow (Body)"/>
      </rPr>
      <t>Para</t>
    </r>
    <r>
      <rPr>
        <sz val="11"/>
        <color rgb="FF000000"/>
        <rFont val="Aptos Narrow (Body)"/>
      </rPr>
      <t xml:space="preserve"> entender mis beneficios y empezar con buen acompañamiento</t>
    </r>
  </si>
  <si>
    <r>
      <rPr>
        <b/>
        <sz val="11"/>
        <color rgb="FF000000"/>
        <rFont val="Aptos Narrow (Body)"/>
      </rPr>
      <t>Como</t>
    </r>
    <r>
      <rPr>
        <sz val="11"/>
        <color rgb="FF000000"/>
        <rFont val="Aptos Narrow (Body)"/>
      </rPr>
      <t xml:space="preserve"> cliente
</t>
    </r>
    <r>
      <rPr>
        <b/>
        <sz val="11"/>
        <color rgb="FF000000"/>
        <rFont val="Aptos Narrow (Body)"/>
      </rPr>
      <t>Quiero</t>
    </r>
    <r>
      <rPr>
        <sz val="11"/>
        <color rgb="FF000000"/>
        <rFont val="Aptos Narrow (Body)"/>
      </rPr>
      <t xml:space="preserve"> enviar un enlace de registro a cotitulares
</t>
    </r>
    <r>
      <rPr>
        <b/>
        <sz val="11"/>
        <color rgb="FF000000"/>
        <rFont val="Aptos Narrow (Body)"/>
      </rPr>
      <t>Para</t>
    </r>
    <r>
      <rPr>
        <sz val="11"/>
        <color rgb="FF000000"/>
        <rFont val="Aptos Narrow (Body)"/>
      </rPr>
      <t xml:space="preserve"> agregar personas a mi cuenta de forma rápida y opcional</t>
    </r>
  </si>
  <si>
    <r>
      <rPr>
        <b/>
        <sz val="11"/>
        <color rgb="FF000000"/>
        <rFont val="Aptos Narrow (Body)"/>
      </rPr>
      <t>Como</t>
    </r>
    <r>
      <rPr>
        <sz val="11"/>
        <color rgb="FF000000"/>
        <rFont val="Aptos Narrow (Body)"/>
      </rPr>
      <t xml:space="preserve"> cliente
</t>
    </r>
    <r>
      <rPr>
        <b/>
        <sz val="11"/>
        <color rgb="FF000000"/>
        <rFont val="Aptos Narrow (Body)"/>
      </rPr>
      <t>Quiero</t>
    </r>
    <r>
      <rPr>
        <sz val="11"/>
        <color rgb="FF000000"/>
        <rFont val="Aptos Narrow (Body)"/>
      </rPr>
      <t xml:space="preserve"> ser guiado por funcionalidades clave y beneficios
</t>
    </r>
    <r>
      <rPr>
        <b/>
        <sz val="11"/>
        <color rgb="FF000000"/>
        <rFont val="Aptos Narrow (Body)"/>
      </rPr>
      <t>Para</t>
    </r>
    <r>
      <rPr>
        <sz val="11"/>
        <color rgb="FF000000"/>
        <rFont val="Aptos Narrow (Body)"/>
      </rPr>
      <t xml:space="preserve"> aprovechar mejor mis productos desde el inicio</t>
    </r>
  </si>
  <si>
    <t>Baja adopción de funcionalidades por desconocimiento, orienta sobre usos correctos y condiciones e incrementa activación y reduce consultas tempranas.</t>
  </si>
  <si>
    <t>Proceso manual y tardado para añadir cotitulares, control de invitación y trazabilidad del alta del cotitular y mejora multi-usuario y uso del producto.</t>
  </si>
  <si>
    <t>Clientes desorientados tras el alta, comunicación clara de condiciones iniciales y mejora adopción temprana y reduce consultas.</t>
  </si>
  <si>
    <t>Altas sin credenciales claras, requisitos de contraseñas y seguridad y disminuye tickets de acceso y mejora activación.</t>
  </si>
  <si>
    <t xml:space="preserve"> Repetición innecesaria de consentimientos, asegura aceptación granular por producto y reduce fricción y errores de cumplimiento.</t>
  </si>
  <si>
    <t>Múltiples contratos y fricción en la firma, firma válida y trazable; versiones controladas y agilidad y menor abandono en formalización.</t>
  </si>
  <si>
    <t>Errores de captura y reprocesos, cumple con requisitos KYC/PLD y fiscales y mejora calidad de datos y reduce TAT de aprobación.</t>
  </si>
  <si>
    <r>
      <rPr>
        <b/>
        <sz val="11"/>
        <color theme="1"/>
        <rFont val="Aptos Narrow (Body)"/>
      </rPr>
      <t xml:space="preserve">1. Campos obligatorios: </t>
    </r>
    <r>
      <rPr>
        <sz val="11"/>
        <color theme="1"/>
        <rFont val="Aptos Narrow (Body)"/>
      </rPr>
      <t xml:space="preserve">Confirmación de identidad/veredicto; motivo resumido.
</t>
    </r>
    <r>
      <rPr>
        <b/>
        <sz val="11"/>
        <color theme="1"/>
        <rFont val="Aptos Narrow (Body)"/>
      </rPr>
      <t>2. Validaciones visibles:</t>
    </r>
    <r>
      <rPr>
        <sz val="11"/>
        <color theme="1"/>
        <rFont val="Aptos Narrow (Body)"/>
      </rPr>
      <t xml:space="preserve"> Estado de verificación y pasos siguientes.
</t>
    </r>
    <r>
      <rPr>
        <b/>
        <sz val="11"/>
        <color theme="1"/>
        <rFont val="Aptos Narrow (Body)"/>
      </rPr>
      <t>3. Mensajes sugeridos:</t>
    </r>
    <r>
      <rPr>
        <sz val="11"/>
        <color theme="1"/>
        <rFont val="Aptos Narrow (Body)"/>
      </rPr>
      <t xml:space="preserve"> “Validación completada / Requiere revisión / No aprobada.”
</t>
    </r>
    <r>
      <rPr>
        <b/>
        <sz val="11"/>
        <color theme="1"/>
        <rFont val="Aptos Narrow (Body)"/>
      </rPr>
      <t>4. Comportamiento esperado:</t>
    </r>
    <r>
      <rPr>
        <sz val="11"/>
        <color theme="1"/>
        <rFont val="Aptos Narrow (Body)"/>
      </rPr>
      <t xml:space="preserve"> Mostrar resultado en sesión y activar rutas según resultado.</t>
    </r>
  </si>
  <si>
    <r>
      <rPr>
        <b/>
        <sz val="11"/>
        <color rgb="FF000000"/>
        <rFont val="Aptos Narrow (Body)"/>
      </rPr>
      <t xml:space="preserve">1. Campos obligatorios: </t>
    </r>
    <r>
      <rPr>
        <sz val="11"/>
        <color rgb="FF000000"/>
        <rFont val="Aptos Narrow (Body)"/>
      </rPr>
      <t xml:space="preserve">Identificación básica; domicilio; RFC/curp; ingresos básicos (según perfil).
</t>
    </r>
    <r>
      <rPr>
        <b/>
        <sz val="11"/>
        <color rgb="FF000000"/>
        <rFont val="Aptos Narrow (Body)"/>
      </rPr>
      <t xml:space="preserve">2. Validaciones visibles: </t>
    </r>
    <r>
      <rPr>
        <sz val="11"/>
        <color rgb="FF000000"/>
        <rFont val="Aptos Narrow (Body)"/>
      </rPr>
      <t xml:space="preserve">Formato, consistencia y validaciones en línea.
</t>
    </r>
    <r>
      <rPr>
        <b/>
        <sz val="11"/>
        <color rgb="FF000000"/>
        <rFont val="Aptos Narrow (Body)"/>
      </rPr>
      <t>3. Mensajes sugeridos:</t>
    </r>
    <r>
      <rPr>
        <sz val="11"/>
        <color rgb="FF000000"/>
        <rFont val="Aptos Narrow (Body)"/>
      </rPr>
      <t xml:space="preserve"> “Verificamos tus datos en tiempo real.”
</t>
    </r>
    <r>
      <rPr>
        <b/>
        <sz val="11"/>
        <color rgb="FF000000"/>
        <rFont val="Aptos Narrow (Body)"/>
      </rPr>
      <t>4. Comportamiento esperado:</t>
    </r>
    <r>
      <rPr>
        <sz val="11"/>
        <color rgb="FF000000"/>
        <rFont val="Aptos Narrow (Body)"/>
      </rPr>
      <t xml:space="preserve"> Señalar errores campo a campo; guardar parcial; retomar.</t>
    </r>
  </si>
  <si>
    <r>
      <rPr>
        <b/>
        <sz val="11"/>
        <color rgb="FF000000"/>
        <rFont val="Aptos Narrow (Body)"/>
      </rPr>
      <t xml:space="preserve">1. Campos obligatorios: </t>
    </r>
    <r>
      <rPr>
        <sz val="11"/>
        <color rgb="FF000000"/>
        <rFont val="Aptos Narrow (Body)"/>
      </rPr>
      <t xml:space="preserve">Confirmación de lectura; aceptación de términos; identificación de productos incluidos.
</t>
    </r>
    <r>
      <rPr>
        <b/>
        <sz val="11"/>
        <color rgb="FF000000"/>
        <rFont val="Aptos Narrow (Body)"/>
      </rPr>
      <t>2. Validaciones visibles:</t>
    </r>
    <r>
      <rPr>
        <sz val="11"/>
        <color rgb="FF000000"/>
        <rFont val="Aptos Narrow (Body)"/>
      </rPr>
      <t xml:space="preserve"> Integridad de documentos; coincidencia de datos.
</t>
    </r>
    <r>
      <rPr>
        <b/>
        <sz val="11"/>
        <color rgb="FF000000"/>
        <rFont val="Aptos Narrow (Body)"/>
      </rPr>
      <t>3. Mensajes sugeridos:</t>
    </r>
    <r>
      <rPr>
        <sz val="11"/>
        <color rgb="FF000000"/>
        <rFont val="Aptos Narrow (Body)"/>
      </rPr>
      <t xml:space="preserve"> “Incluye los productos seleccionados en esta sesión.”
</t>
    </r>
    <r>
      <rPr>
        <b/>
        <sz val="11"/>
        <color rgb="FF000000"/>
        <rFont val="Aptos Narrow (Body)"/>
      </rPr>
      <t>4. Comportamiento esperado:</t>
    </r>
    <r>
      <rPr>
        <sz val="11"/>
        <color rgb="FF000000"/>
        <rFont val="Aptos Narrow (Body)"/>
      </rPr>
      <t xml:space="preserve"> Presentar resumen previo; permitir revisar anexos/carátulas.</t>
    </r>
  </si>
  <si>
    <r>
      <rPr>
        <b/>
        <sz val="11"/>
        <color rgb="FF000000"/>
        <rFont val="Aptos Narrow (Body)"/>
      </rPr>
      <t xml:space="preserve">1. Campos obligatorios: </t>
    </r>
    <r>
      <rPr>
        <sz val="11"/>
        <color rgb="FF000000"/>
        <rFont val="Aptos Narrow (Body)"/>
      </rPr>
      <t xml:space="preserve">Lista de T&amp;Cs específicos aplicables; estado de aceptación.
</t>
    </r>
    <r>
      <rPr>
        <b/>
        <sz val="11"/>
        <color rgb="FF000000"/>
        <rFont val="Aptos Narrow (Body)"/>
      </rPr>
      <t>2. Validaciones visibles:</t>
    </r>
    <r>
      <rPr>
        <sz val="11"/>
        <color rgb="FF000000"/>
        <rFont val="Aptos Narrow (Body)"/>
      </rPr>
      <t xml:space="preserve"> Solo se muestran si aplican al caso</t>
    </r>
    <r>
      <rPr>
        <b/>
        <sz val="11"/>
        <color rgb="FF000000"/>
        <rFont val="Aptos Narrow (Body)"/>
      </rPr>
      <t>.
3. Mensajes sugeridos:</t>
    </r>
    <r>
      <rPr>
        <sz val="11"/>
        <color rgb="FF000000"/>
        <rFont val="Aptos Narrow (Body)"/>
      </rPr>
      <t xml:space="preserve"> “Solo verás condiciones aplicables a tu selección.</t>
    </r>
    <r>
      <rPr>
        <b/>
        <sz val="11"/>
        <color rgb="FF000000"/>
        <rFont val="Aptos Narrow (Body)"/>
      </rPr>
      <t>”
4. Comportamiento esperado:</t>
    </r>
    <r>
      <rPr>
        <sz val="11"/>
        <color rgb="FF000000"/>
        <rFont val="Aptos Narrow (Body)"/>
      </rPr>
      <t xml:space="preserve"> Registrar aceptación por item; mantener trazabilidad.</t>
    </r>
  </si>
  <si>
    <r>
      <rPr>
        <b/>
        <sz val="11"/>
        <color rgb="FF000000"/>
        <rFont val="Aptos Narrow (Body)"/>
      </rPr>
      <t xml:space="preserve">1. Campos obligatorios: </t>
    </r>
    <r>
      <rPr>
        <sz val="11"/>
        <color rgb="FF000000"/>
        <rFont val="Aptos Narrow (Body)"/>
      </rPr>
      <t xml:space="preserve">Usuario; contraseña; confirmación; políticas de complejidad.
</t>
    </r>
    <r>
      <rPr>
        <b/>
        <sz val="11"/>
        <color rgb="FF000000"/>
        <rFont val="Aptos Narrow (Body)"/>
      </rPr>
      <t>2. Validaciones visibles:</t>
    </r>
    <r>
      <rPr>
        <sz val="11"/>
        <color rgb="FF000000"/>
        <rFont val="Aptos Narrow (Body)"/>
      </rPr>
      <t xml:space="preserve"> Calidad de contraseña; coincidencia; políticas de longitud.
</t>
    </r>
    <r>
      <rPr>
        <b/>
        <sz val="11"/>
        <color rgb="FF000000"/>
        <rFont val="Aptos Narrow (Body)"/>
      </rPr>
      <t>3. Mensajes sugeridos:</t>
    </r>
    <r>
      <rPr>
        <sz val="11"/>
        <color rgb="FF000000"/>
        <rFont val="Aptos Narrow (Body)"/>
      </rPr>
      <t xml:space="preserve"> “Cumple con los criterios de seguridad.”
</t>
    </r>
    <r>
      <rPr>
        <b/>
        <sz val="11"/>
        <color rgb="FF000000"/>
        <rFont val="Aptos Narrow (Body)"/>
      </rPr>
      <t>4. Comportamiento esperado:</t>
    </r>
    <r>
      <rPr>
        <sz val="11"/>
        <color rgb="FF000000"/>
        <rFont val="Aptos Narrow (Body)"/>
      </rPr>
      <t xml:space="preserve"> Confirmar creación; recuperación disponible.</t>
    </r>
  </si>
  <si>
    <r>
      <rPr>
        <b/>
        <sz val="11"/>
        <color rgb="FF000000"/>
        <rFont val="Aptos Narrow (Body)"/>
      </rPr>
      <t>1. Campos obligatorios:</t>
    </r>
    <r>
      <rPr>
        <sz val="11"/>
        <color rgb="FF000000"/>
        <rFont val="Aptos Narrow (Body)"/>
      </rPr>
      <t xml:space="preserve"> Selección de áreas de interés; progreso de la guía.
</t>
    </r>
    <r>
      <rPr>
        <b/>
        <sz val="11"/>
        <color rgb="FF000000"/>
        <rFont val="Aptos Narrow (Body)"/>
      </rPr>
      <t>2. Validaciones visibles:</t>
    </r>
    <r>
      <rPr>
        <sz val="11"/>
        <color rgb="FF000000"/>
        <rFont val="Aptos Narrow (Body)"/>
      </rPr>
      <t xml:space="preserve"> Estado de avance; opción para retomar.
</t>
    </r>
    <r>
      <rPr>
        <b/>
        <sz val="11"/>
        <color rgb="FF000000"/>
        <rFont val="Aptos Narrow (Body)"/>
      </rPr>
      <t>3.</t>
    </r>
    <r>
      <rPr>
        <sz val="11"/>
        <color rgb="FF000000"/>
        <rFont val="Aptos Narrow (Body)"/>
      </rPr>
      <t xml:space="preserve"> </t>
    </r>
    <r>
      <rPr>
        <b/>
        <sz val="11"/>
        <color rgb="FF000000"/>
        <rFont val="Aptos Narrow (Body)"/>
      </rPr>
      <t>Mensajes sugeridos:</t>
    </r>
    <r>
      <rPr>
        <sz val="11"/>
        <color rgb="FF000000"/>
        <rFont val="Aptos Narrow (Body)"/>
      </rPr>
      <t xml:space="preserve"> “Puedes saltar o retomar esta guía cuando quieras.”
</t>
    </r>
    <r>
      <rPr>
        <b/>
        <sz val="11"/>
        <color rgb="FF000000"/>
        <rFont val="Aptos Narrow (Body)"/>
      </rPr>
      <t>4. Comportamiento esperado:</t>
    </r>
    <r>
      <rPr>
        <sz val="11"/>
        <color rgb="FF000000"/>
        <rFont val="Aptos Narrow (Body)"/>
      </rPr>
      <t xml:space="preserve"> Recorridos breves y contextuales; no intrusivos; medibles.</t>
    </r>
  </si>
  <si>
    <r>
      <rPr>
        <b/>
        <sz val="11"/>
        <color rgb="FF000000"/>
        <rFont val="Aptos Narrow (Body)"/>
      </rPr>
      <t>1. Campos obligatorios:</t>
    </r>
    <r>
      <rPr>
        <sz val="11"/>
        <color rgb="FF000000"/>
        <rFont val="Aptos Narrow (Body)"/>
      </rPr>
      <t xml:space="preserve"> Resumen de productos activos; guía de primeros pasos; accesos útiles.
</t>
    </r>
    <r>
      <rPr>
        <b/>
        <sz val="11"/>
        <color rgb="FF000000"/>
        <rFont val="Aptos Narrow (Body)"/>
      </rPr>
      <t xml:space="preserve">2. Validaciones visibles: </t>
    </r>
    <r>
      <rPr>
        <sz val="11"/>
        <color rgb="FF000000"/>
        <rFont val="Aptos Narrow (Body)"/>
      </rPr>
      <t xml:space="preserve">Confirmación de activación de cada producto.
</t>
    </r>
    <r>
      <rPr>
        <b/>
        <sz val="11"/>
        <color rgb="FF000000"/>
        <rFont val="Aptos Narrow (Body)"/>
      </rPr>
      <t xml:space="preserve">3. Mensajes sugeridos: </t>
    </r>
    <r>
      <rPr>
        <sz val="11"/>
        <color rgb="FF000000"/>
        <rFont val="Aptos Narrow (Body)"/>
      </rPr>
      <t xml:space="preserve">“¡Listo! Esto es lo que ya tienes.”
</t>
    </r>
    <r>
      <rPr>
        <b/>
        <sz val="11"/>
        <color rgb="FF000000"/>
        <rFont val="Aptos Narrow (Body)"/>
      </rPr>
      <t>4. Comportamiento esperado:</t>
    </r>
    <r>
      <rPr>
        <sz val="11"/>
        <color rgb="FF000000"/>
        <rFont val="Aptos Narrow (Body)"/>
      </rPr>
      <t xml:space="preserve"> Mostrar paquete y materiales de bienvenida descargables.</t>
    </r>
  </si>
  <si>
    <r>
      <rPr>
        <b/>
        <sz val="11"/>
        <color rgb="FF000000"/>
        <rFont val="Aptos Narrow (Body)"/>
      </rPr>
      <t>1. Campos obligatorios:</t>
    </r>
    <r>
      <rPr>
        <sz val="11"/>
        <color rgb="FF000000"/>
        <rFont val="Aptos Narrow (Body)"/>
      </rPr>
      <t xml:space="preserve"> Datos mínimos del cotitular para invitación; consentimiento del titular.
</t>
    </r>
    <r>
      <rPr>
        <b/>
        <sz val="11"/>
        <color rgb="FF000000"/>
        <rFont val="Aptos Narrow (Body)"/>
      </rPr>
      <t>2. Validaciones visibles:</t>
    </r>
    <r>
      <rPr>
        <sz val="11"/>
        <color rgb="FF000000"/>
        <rFont val="Aptos Narrow (Body)"/>
      </rPr>
      <t xml:space="preserve"> Verificación de formato de contacto; vigencia del enlace.
</t>
    </r>
    <r>
      <rPr>
        <b/>
        <sz val="11"/>
        <color rgb="FF000000"/>
        <rFont val="Aptos Narrow (Body)"/>
      </rPr>
      <t>3. Mensajes sugeridos:</t>
    </r>
    <r>
      <rPr>
        <sz val="11"/>
        <color rgb="FF000000"/>
        <rFont val="Aptos Narrow (Body)"/>
      </rPr>
      <t xml:space="preserve"> “La invitación es opcional y puedes hacerlo después.”
</t>
    </r>
    <r>
      <rPr>
        <b/>
        <sz val="11"/>
        <color rgb="FF000000"/>
        <rFont val="Aptos Narrow (Body)"/>
      </rPr>
      <t xml:space="preserve">4. Comportamiento esperado: </t>
    </r>
    <r>
      <rPr>
        <sz val="11"/>
        <color rgb="FF000000"/>
        <rFont val="Aptos Narrow (Body)"/>
      </rPr>
      <t>Generar enlace único; permitir saltar sin penalizar el flujo.</t>
    </r>
  </si>
  <si>
    <t>Esta funcionalidad garantiza que el usuario puede recibir comunicaciones en los medios proporcionados y que los datos de contacto son auténticos, evitando suplantación y registros fraudulentos.</t>
  </si>
  <si>
    <t>✅ Define campos mínimos por perfil y producto.
✅ Valida formato y consistencia al momento.
✅ Muestra retroalimentación inmediata por campo.
✅ Permite guardar parcial y continuar después.
✅ Registra validaciones aprobadas/rechazadas por campo.
✅ Evita duplicidad (match con registros existentes).
✅ Protege datos con cifrado y controles de acceso.</t>
  </si>
  <si>
    <t>✅ Ejecuta validaciones automáticas (listas, coincidencias, riesgos).
✅ Retorna estado en tiempo real: aprobado, revisión, rechazado.
✅ Expone causa resumida y acción recomendada (si aplica).
✅ Registra evidencias y reglas aplicadas.
✅ En revisión, permite cargar soporte adicional cuando corresponda.
✅ Escala a equipo humano según políticas.</t>
  </si>
  <si>
    <t>✅ Determina dinámicamente qué T&amp;Cs específicos aplican.
✅ Muestra solo los necesarios; evita repetición.
✅ Registra aceptación por item con versión y marca de tiempo.
✅ Permite consulta posterior de lo aceptado.
✅ Integra la aceptación al expediente contractual.
✅ Bloquea avance si falta una aceptación requerida.</t>
  </si>
  <si>
    <t>✅ Notifica usuario asignado o permite definirlo.
✅ Aplica políticas de complejidad y verificación.
✅ Registra creación con marca de tiempo y canal.
✅ Envía confirmación de alta de credenciales.
✅ Habilita mecanismos de recuperación desde el inicio.
✅ Impide contraseñas débiles o reutilizadas.</t>
  </si>
  <si>
    <t>✅ Presenta mensaje de logro al primer acceso.
✅ Entrega welcome kit con información relevante.
✅ Confirma estado activo por producto.
✅ Registra recepción/visualización del kit.
✅ Propone siguientes acciones no intrusivas.</t>
  </si>
  <si>
    <t>✅ Genera enlace único con expiración configurable.
✅ Registra envío y estado (enviado, abierto, completado).
✅ Valida consentimiento del titular para compartir la invitación.
✅ Permite rescatar el enlace desde historial si expira.
✅ No bloquea el flujo si el cliente decide omitir.</t>
  </si>
  <si>
    <t>✅ La guía es opcional y se puede omitir en cualquier momento.
✅ Permite elegir temas y muestra progreso.
✅ Registra visualizaciones, pasos completados y salidas.
✅ Recomienda acciones contextuales sin bloquear la navegación.
✅ Permite retomar más tarde desde un acceso dedicado.</t>
  </si>
  <si>
    <t>HU - 023</t>
  </si>
  <si>
    <r>
      <rPr>
        <b/>
        <sz val="11"/>
        <color theme="1"/>
        <rFont val="Aptos Narrow (Body)"/>
      </rPr>
      <t xml:space="preserve">1. Campos obligatorios: </t>
    </r>
    <r>
      <rPr>
        <sz val="11"/>
        <color theme="1"/>
        <rFont val="Aptos Narrow (Body)"/>
      </rPr>
      <t xml:space="preserve">Lista de productos; indicadores de beneficio y requisitos clave
</t>
    </r>
    <r>
      <rPr>
        <b/>
        <sz val="11"/>
        <color theme="1"/>
        <rFont val="Aptos Narrow (Body)"/>
      </rPr>
      <t>2. Validaciones visibles:</t>
    </r>
    <r>
      <rPr>
        <sz val="11"/>
        <color theme="1"/>
        <rFont val="Aptos Narrow (Body)"/>
      </rPr>
      <t xml:space="preserve">Selecciones clave por tipo de cliente (personalización)
</t>
    </r>
    <r>
      <rPr>
        <b/>
        <sz val="11"/>
        <color theme="1"/>
        <rFont val="Aptos Narrow (Body)"/>
      </rPr>
      <t>3. Mensajes sugeridos:</t>
    </r>
    <r>
      <rPr>
        <sz val="11"/>
        <color theme="1"/>
        <rFont val="Aptos Narrow (Body)"/>
      </rPr>
      <t xml:space="preserve"> ''Basado en tu perfil y momento de vida...'' y ''puedes continuar sin seleccionar..''
</t>
    </r>
    <r>
      <rPr>
        <b/>
        <sz val="11"/>
        <color theme="1"/>
        <rFont val="Aptos Narrow (Body)"/>
      </rPr>
      <t>4. Comportamiento esperado:</t>
    </r>
    <r>
      <rPr>
        <sz val="11"/>
        <color theme="1"/>
        <rFont val="Aptos Narrow (Body)"/>
      </rPr>
      <t xml:space="preserve"> Permitir selección múltiple, continuar sin elegir o iniciar proceso de adquisición</t>
    </r>
  </si>
  <si>
    <t>Redirección automática post firma al módulo de continuación de solicitud</t>
  </si>
  <si>
    <r>
      <t xml:space="preserve">Como </t>
    </r>
    <r>
      <rPr>
        <sz val="11"/>
        <color rgb="FF000000"/>
        <rFont val="Aptos Narrow (Body)"/>
      </rPr>
      <t>cliente que acaba de firmar el contrato multiproducto y carátulas</t>
    </r>
    <r>
      <rPr>
        <b/>
        <sz val="11"/>
        <color rgb="FF000000"/>
        <rFont val="Aptos Narrow (Body)"/>
      </rPr>
      <t xml:space="preserve">
Quiero </t>
    </r>
    <r>
      <rPr>
        <sz val="11"/>
        <color rgb="FF000000"/>
        <rFont val="Aptos Narrow (Body)"/>
      </rPr>
      <t>ser redirigido automáticamente al módulo de continuación de solicitud</t>
    </r>
    <r>
      <rPr>
        <b/>
        <sz val="11"/>
        <color rgb="FF000000"/>
        <rFont val="Aptos Narrow (Body)"/>
      </rPr>
      <t xml:space="preserve">
Para </t>
    </r>
    <r>
      <rPr>
        <sz val="11"/>
        <color rgb="FF000000"/>
        <rFont val="Aptos Narrow (Body)"/>
      </rPr>
      <t>mantener la continuidad del proceso sin fricción ni pérdida de contexto</t>
    </r>
  </si>
  <si>
    <t>✅ Guarda selección para pasos posteriores (precios, beneficios, personalización)
✅ Permite modificar selección antes de confirmar el paquete
✅ Traza selección y deselección para analítica
✅ Permite seleccionar 0..N productos de la oferta</t>
  </si>
  <si>
    <t>Evita que el cliente quede en un “callejón sin salida” tras la firma, reduciendo abandono, asegura el encadenamiento correcto de pasos y preserva trazabilidad posterior a la firma y aumenta conversión posfirma, reduce tickets y tiempos de acompañamiento.</t>
  </si>
  <si>
    <r>
      <rPr>
        <b/>
        <sz val="11"/>
        <color rgb="FF000000"/>
        <rFont val="Aptos Narrow"/>
      </rPr>
      <t>1. Campos obligatorios:</t>
    </r>
    <r>
      <rPr>
        <sz val="11"/>
        <color rgb="FF000000"/>
        <rFont val="Aptos Narrow"/>
      </rPr>
      <t xml:space="preserve"> Identificador de operación firmada; estado de firma; destino del siguiente módulo.
</t>
    </r>
    <r>
      <rPr>
        <b/>
        <sz val="11"/>
        <color rgb="FF000000"/>
        <rFont val="Aptos Narrow"/>
      </rPr>
      <t xml:space="preserve">2. Validaciones visibles: </t>
    </r>
    <r>
      <rPr>
        <sz val="11"/>
        <color rgb="FF000000"/>
        <rFont val="Aptos Narrow"/>
      </rPr>
      <t xml:space="preserve">Confirmación de cierre de firma y disponibilidad del siguiente módulo.
</t>
    </r>
    <r>
      <rPr>
        <b/>
        <sz val="11"/>
        <color rgb="FF000000"/>
        <rFont val="Aptos Narrow"/>
      </rPr>
      <t xml:space="preserve">3. Mensajes o leyendas sugeridas: </t>
    </r>
    <r>
      <rPr>
        <sz val="11"/>
        <color rgb="FF000000"/>
        <rFont val="Aptos Narrow"/>
      </rPr>
      <t xml:space="preserve">“Tu firma fue registrada. Continuamos con tu solicitud.”
</t>
    </r>
    <r>
      <rPr>
        <b/>
        <sz val="11"/>
        <color rgb="FF000000"/>
        <rFont val="Aptos Narrow"/>
      </rPr>
      <t xml:space="preserve">4. Comportamiento esperado del flujo: </t>
    </r>
    <r>
      <rPr>
        <sz val="11"/>
        <color rgb="FF000000"/>
        <rFont val="Aptos Narrow"/>
      </rPr>
      <t>Redirección automática y segura, persistencia de sesión y preservación de contexto (productos seleccionados, estado del expediente).</t>
    </r>
  </si>
  <si>
    <t xml:space="preserve">✅ Tras registrar la firma válida, el sistema confirma estado (éxito) y redirige al módulo de continuación en ≤ 3 s.
✅ Si la firma queda inconclusa o con error, muestra estado y permite retomar la firma antes de redirigir.
✅ Se conserva el contexto (ID de solicitud, productos, estado de evaluación) en el destino.
✅ Se registra bitácora de la transición (marca de tiempo, origen, destino, resultado).
✅ La redirección es idempotente: no duplica operaciones si el usuario refresca o reingresa.
✅ En caso de sesión expirada, solicita reautenticación y retoma el módulo destino sin pérdida </t>
  </si>
  <si>
    <t>HU - 024</t>
  </si>
  <si>
    <t>Evitar la fricción en cobro inicial por opciones limitadas/confusas, cumple con reglas de medios de pago y consentimiento de cargos y mejora aceptación de cobro y reduce abandono en checkout.</t>
  </si>
  <si>
    <r>
      <rPr>
        <b/>
        <sz val="11"/>
        <color theme="1"/>
        <rFont val="Aptos Narrow (Body)"/>
      </rPr>
      <t xml:space="preserve">1. Campos obligatorios: </t>
    </r>
    <r>
      <rPr>
        <sz val="11"/>
        <color theme="1"/>
        <rFont val="Aptos Narrow (Body)"/>
      </rPr>
      <t xml:space="preserve">Descripción de beneficios, condiciones, nivel sugerido y cómo mejorar.
</t>
    </r>
    <r>
      <rPr>
        <b/>
        <sz val="11"/>
        <color theme="1"/>
        <rFont val="Aptos Narrow (Body)"/>
      </rPr>
      <t xml:space="preserve">2. Validaciones visibles: </t>
    </r>
    <r>
      <rPr>
        <sz val="11"/>
        <color theme="1"/>
        <rFont val="Aptos Narrow (Body)"/>
      </rPr>
      <t xml:space="preserve">Consistencia entre productos elegidos y beneficios mostrados.
</t>
    </r>
    <r>
      <rPr>
        <b/>
        <sz val="11"/>
        <color theme="1"/>
        <rFont val="Aptos Narrow (Body)"/>
      </rPr>
      <t xml:space="preserve">3. Mensajes sugeridos: </t>
    </r>
    <r>
      <rPr>
        <sz val="11"/>
        <color theme="1"/>
        <rFont val="Aptos Narrow (Body)"/>
      </rPr>
      <t xml:space="preserve">“Este es tu nivel sugerido según tu perfil.”
</t>
    </r>
    <r>
      <rPr>
        <b/>
        <sz val="11"/>
        <color theme="1"/>
        <rFont val="Aptos Narrow (Body)"/>
      </rPr>
      <t xml:space="preserve">4. Comportamiento esperado: </t>
    </r>
    <r>
      <rPr>
        <sz val="11"/>
        <color theme="1"/>
        <rFont val="Aptos Narrow (Body)"/>
      </rPr>
      <t>Mostrar comparativo de niveles y beneficios de forma clara y comprensible.</t>
    </r>
  </si>
  <si>
    <r>
      <rPr>
        <b/>
        <sz val="11"/>
        <color theme="1"/>
        <rFont val="Aptos Narrow (Body)"/>
      </rPr>
      <t xml:space="preserve">1. Campos obligatorios: </t>
    </r>
    <r>
      <rPr>
        <sz val="11"/>
        <color theme="1"/>
        <rFont val="Aptos Narrow (Body)"/>
      </rPr>
      <t xml:space="preserve">Método de pago; frecuencia (mensual/anual/otra); confirmación de autorización.
</t>
    </r>
    <r>
      <rPr>
        <b/>
        <sz val="11"/>
        <color theme="1"/>
        <rFont val="Aptos Narrow (Body)"/>
      </rPr>
      <t>2. Validaciones visibles:</t>
    </r>
    <r>
      <rPr>
        <sz val="11"/>
        <color theme="1"/>
        <rFont val="Aptos Narrow (Body)"/>
      </rPr>
      <t xml:space="preserve"> Elegibilidad del medio y autorización explícita.
</t>
    </r>
    <r>
      <rPr>
        <b/>
        <sz val="11"/>
        <color theme="1"/>
        <rFont val="Aptos Narrow (Body)"/>
      </rPr>
      <t>3. Mensajes sugeridos:</t>
    </r>
    <r>
      <rPr>
        <sz val="11"/>
        <color theme="1"/>
        <rFont val="Aptos Narrow (Body)"/>
      </rPr>
      <t xml:space="preserve"> “Podrás modificar la frecuencia más adelante (si aplica).”
</t>
    </r>
    <r>
      <rPr>
        <b/>
        <sz val="11"/>
        <color theme="1"/>
        <rFont val="Aptos Narrow (Body)"/>
      </rPr>
      <t xml:space="preserve">4. Comportamiento esperado: </t>
    </r>
    <r>
      <rPr>
        <sz val="11"/>
        <color theme="1"/>
        <rFont val="Aptos Narrow (Body)"/>
      </rPr>
      <t>Mostrar costos totales/periodicidad y reflejar cambios antes de confirmar.</t>
    </r>
  </si>
  <si>
    <r>
      <rPr>
        <b/>
        <sz val="11"/>
        <color theme="1"/>
        <rFont val="Aptos Narrow (Body)"/>
      </rPr>
      <t xml:space="preserve">Como </t>
    </r>
    <r>
      <rPr>
        <sz val="11"/>
        <color theme="1"/>
        <rFont val="Aptos Narrow (Body)"/>
      </rPr>
      <t xml:space="preserve">prospecto
</t>
    </r>
    <r>
      <rPr>
        <b/>
        <sz val="11"/>
        <color theme="1"/>
        <rFont val="Aptos Narrow (Body)"/>
      </rPr>
      <t>Quiero</t>
    </r>
    <r>
      <rPr>
        <sz val="11"/>
        <color theme="1"/>
        <rFont val="Aptos Narrow (Body)"/>
      </rPr>
      <t xml:space="preserve"> proporcionar la documentación mínima solicitada
</t>
    </r>
    <r>
      <rPr>
        <b/>
        <sz val="11"/>
        <color theme="1"/>
        <rFont val="Aptos Narrow (Body)"/>
      </rPr>
      <t xml:space="preserve">Para </t>
    </r>
    <r>
      <rPr>
        <sz val="11"/>
        <color theme="1"/>
        <rFont val="Aptos Narrow (Body)"/>
      </rPr>
      <t>avanzar en el proceso cumpliendo criterios regulatorios y de riesgo</t>
    </r>
  </si>
  <si>
    <t>Busca evitar retrasos por falta de claridad en requisitos documentales, cumple KYC/PLD y políticas de archivo y reduce reprocesos y tiempos de aprobación.</t>
  </si>
  <si>
    <r>
      <rPr>
        <b/>
        <sz val="11"/>
        <color theme="1"/>
        <rFont val="Aptos Narrow (Body)"/>
      </rPr>
      <t>1. Campos obligatorios:</t>
    </r>
    <r>
      <rPr>
        <sz val="11"/>
        <color theme="1"/>
        <rFont val="Aptos Narrow (Body)"/>
      </rPr>
      <t xml:space="preserve"> Tipo de documento, formatos permitidos, tamaños máximos y componentes de carga 
</t>
    </r>
    <r>
      <rPr>
        <b/>
        <sz val="11"/>
        <color theme="1"/>
        <rFont val="Aptos Narrow (Body)"/>
      </rPr>
      <t>2. Validaciones visibles:</t>
    </r>
    <r>
      <rPr>
        <sz val="11"/>
        <color theme="1"/>
        <rFont val="Aptos Narrow (Body)"/>
      </rPr>
      <t xml:space="preserve"> Formato/legibilidad, carga correcta o incorrecta
</t>
    </r>
    <r>
      <rPr>
        <b/>
        <sz val="11"/>
        <color theme="1"/>
        <rFont val="Aptos Narrow (Body)"/>
      </rPr>
      <t>3. Mensajes sugeridos:</t>
    </r>
    <r>
      <rPr>
        <sz val="11"/>
        <color theme="1"/>
        <rFont val="Aptos Narrow (Body)"/>
      </rPr>
      <t xml:space="preserve"> “Sube documentos legibles y vigentes.”
</t>
    </r>
    <r>
      <rPr>
        <b/>
        <sz val="11"/>
        <color theme="1"/>
        <rFont val="Aptos Narrow (Body)"/>
      </rPr>
      <t>4. Comportamiento esperado:</t>
    </r>
    <r>
      <rPr>
        <sz val="11"/>
        <color theme="1"/>
        <rFont val="Aptos Narrow (Body)"/>
      </rPr>
      <t xml:space="preserve"> Confirmación de carga, indicación de estatus por documento.</t>
    </r>
  </si>
  <si>
    <t>Transversal</t>
  </si>
  <si>
    <t>Esta funcionalidad nos ayuda con los ciclos de corrección largos y confusos, mantiene expediente vigente y trazable, además acelera aprobaciones y reduce costos de atención.</t>
  </si>
  <si>
    <r>
      <rPr>
        <b/>
        <sz val="11"/>
        <color theme="1"/>
        <rFont val="Aptos Narrow (Body)"/>
      </rPr>
      <t>1. Campos obligatorios:</t>
    </r>
    <r>
      <rPr>
        <sz val="11"/>
        <color theme="1"/>
        <rFont val="Aptos Narrow (Body)"/>
      </rPr>
      <t xml:space="preserve"> Motivo de actualización; fecha de última actualización/carga
</t>
    </r>
    <r>
      <rPr>
        <b/>
        <sz val="11"/>
        <color theme="1"/>
        <rFont val="Aptos Narrow (Body)"/>
      </rPr>
      <t xml:space="preserve">2. Validaciones visibles: </t>
    </r>
    <r>
      <rPr>
        <sz val="11"/>
        <color theme="1"/>
        <rFont val="Aptos Narrow (Body)"/>
      </rPr>
      <t xml:space="preserve">Sustitución correcta
</t>
    </r>
    <r>
      <rPr>
        <b/>
        <sz val="11"/>
        <color theme="1"/>
        <rFont val="Aptos Narrow (Body)"/>
      </rPr>
      <t xml:space="preserve">3. Mensajes sugeridos: </t>
    </r>
    <r>
      <rPr>
        <sz val="11"/>
        <color theme="1"/>
        <rFont val="Aptos Narrow (Body)"/>
      </rPr>
      <t xml:space="preserve">“Tu documento fue actualizado correctamente.”
</t>
    </r>
    <r>
      <rPr>
        <b/>
        <sz val="11"/>
        <color theme="1"/>
        <rFont val="Aptos Narrow (Body)"/>
      </rPr>
      <t xml:space="preserve">4. Comportamiento esperado: </t>
    </r>
    <r>
      <rPr>
        <sz val="11"/>
        <color theme="1"/>
        <rFont val="Aptos Narrow (Body)"/>
      </rPr>
      <t>Mostrar estado nuevo y confirmaciones documento por documento</t>
    </r>
  </si>
  <si>
    <r>
      <rPr>
        <b/>
        <sz val="11"/>
        <color theme="1"/>
        <rFont val="Aptos Narrow (Body)"/>
      </rPr>
      <t>Como</t>
    </r>
    <r>
      <rPr>
        <sz val="11"/>
        <color theme="1"/>
        <rFont val="Aptos Narrow (Body)"/>
      </rPr>
      <t xml:space="preserve"> Qualified lead con perfil e intereses identificados
</t>
    </r>
    <r>
      <rPr>
        <b/>
        <sz val="11"/>
        <color theme="1"/>
        <rFont val="Aptos Narrow (Body)"/>
      </rPr>
      <t>Quiero</t>
    </r>
    <r>
      <rPr>
        <sz val="11"/>
        <color theme="1"/>
        <rFont val="Aptos Narrow (Body)"/>
      </rPr>
      <t xml:space="preserve"> explorar una oferta personalizada, ver beneficios y decidir libremente
</t>
    </r>
    <r>
      <rPr>
        <b/>
        <sz val="11"/>
        <color theme="1"/>
        <rFont val="Aptos Narrow (Body)"/>
      </rPr>
      <t>Para</t>
    </r>
    <r>
      <rPr>
        <sz val="11"/>
        <color theme="1"/>
        <rFont val="Aptos Narrow (Body)"/>
      </rPr>
      <t xml:space="preserve"> mantener el control y avanzar solo con lo que me aporta valor</t>
    </r>
  </si>
  <si>
    <r>
      <rPr>
        <b/>
        <sz val="11"/>
        <color theme="1"/>
        <rFont val="Aptos Narrow (Body)"/>
      </rPr>
      <t>Como</t>
    </r>
    <r>
      <rPr>
        <sz val="11"/>
        <color theme="1"/>
        <rFont val="Aptos Narrow (Body)"/>
      </rPr>
      <t xml:space="preserve"> Qualified lead que señaló preferencias
</t>
    </r>
    <r>
      <rPr>
        <b/>
        <sz val="11"/>
        <color theme="1"/>
        <rFont val="Aptos Narrow (Body)"/>
      </rPr>
      <t>Quiero</t>
    </r>
    <r>
      <rPr>
        <sz val="11"/>
        <color theme="1"/>
        <rFont val="Aptos Narrow (Body)"/>
      </rPr>
      <t xml:space="preserve"> revisar qué incluye la membresía, condiciones, beneficios y nivel sugerido
</t>
    </r>
    <r>
      <rPr>
        <b/>
        <sz val="11"/>
        <color theme="1"/>
        <rFont val="Aptos Narrow (Body)"/>
      </rPr>
      <t>Para</t>
    </r>
    <r>
      <rPr>
        <sz val="11"/>
        <color theme="1"/>
        <rFont val="Aptos Narrow (Body)"/>
      </rPr>
      <t xml:space="preserve"> entender el valor disponible y oportunidades de mejora</t>
    </r>
  </si>
  <si>
    <r>
      <rPr>
        <b/>
        <sz val="11"/>
        <color theme="1"/>
        <rFont val="Aptos Narrow (Body)"/>
      </rPr>
      <t>Como</t>
    </r>
    <r>
      <rPr>
        <sz val="11"/>
        <color theme="1"/>
        <rFont val="Aptos Narrow (Body)"/>
      </rPr>
      <t xml:space="preserve"> Qualified lead con membresía definida
</t>
    </r>
    <r>
      <rPr>
        <b/>
        <sz val="11"/>
        <color theme="1"/>
        <rFont val="Aptos Narrow (Body)"/>
      </rPr>
      <t>Quiero</t>
    </r>
    <r>
      <rPr>
        <sz val="11"/>
        <color theme="1"/>
        <rFont val="Aptos Narrow (Body)"/>
      </rPr>
      <t xml:space="preserve"> seleccionar método de pago y configurar frecuencia
</t>
    </r>
    <r>
      <rPr>
        <b/>
        <sz val="11"/>
        <color theme="1"/>
        <rFont val="Aptos Narrow (Body)"/>
      </rPr>
      <t xml:space="preserve">Para </t>
    </r>
    <r>
      <rPr>
        <sz val="11"/>
        <color theme="1"/>
        <rFont val="Aptos Narrow (Body)"/>
      </rPr>
      <t>activar mis beneficios conforme a mis preferencias financieras</t>
    </r>
  </si>
  <si>
    <r>
      <rPr>
        <b/>
        <sz val="11"/>
        <color theme="1"/>
        <rFont val="Aptos Narrow (Body)"/>
      </rPr>
      <t>Como</t>
    </r>
    <r>
      <rPr>
        <sz val="11"/>
        <color theme="1"/>
        <rFont val="Aptos Narrow (Body)"/>
      </rPr>
      <t xml:space="preserve"> Qualified lead
</t>
    </r>
    <r>
      <rPr>
        <b/>
        <sz val="11"/>
        <color theme="1"/>
        <rFont val="Aptos Narrow (Body)"/>
      </rPr>
      <t>Quiero</t>
    </r>
    <r>
      <rPr>
        <sz val="11"/>
        <color theme="1"/>
        <rFont val="Aptos Narrow (Body)"/>
      </rPr>
      <t xml:space="preserve"> realizar mi registro facial biométrico
</t>
    </r>
    <r>
      <rPr>
        <b/>
        <sz val="11"/>
        <color theme="1"/>
        <rFont val="Aptos Narrow (Body)"/>
      </rPr>
      <t>Para</t>
    </r>
    <r>
      <rPr>
        <sz val="11"/>
        <color theme="1"/>
        <rFont val="Aptos Narrow (Body)"/>
      </rPr>
      <t xml:space="preserve"> respaldar la verificación de identidad de forma segura</t>
    </r>
  </si>
  <si>
    <r>
      <rPr>
        <b/>
        <sz val="11"/>
        <color theme="1"/>
        <rFont val="Aptos Narrow (Body)"/>
      </rPr>
      <t>Como</t>
    </r>
    <r>
      <rPr>
        <sz val="11"/>
        <color theme="1"/>
        <rFont val="Aptos Narrow (Body)"/>
      </rPr>
      <t xml:space="preserve"> Qualified lead
</t>
    </r>
    <r>
      <rPr>
        <b/>
        <sz val="11"/>
        <color theme="1"/>
        <rFont val="Aptos Narrow (Body)"/>
      </rPr>
      <t>Quiero</t>
    </r>
    <r>
      <rPr>
        <sz val="11"/>
        <color theme="1"/>
        <rFont val="Aptos Narrow (Body)"/>
      </rPr>
      <t xml:space="preserve"> validar mi identidad en tiempo real
</t>
    </r>
    <r>
      <rPr>
        <b/>
        <sz val="11"/>
        <color theme="1"/>
        <rFont val="Aptos Narrow (Body)"/>
      </rPr>
      <t>Para</t>
    </r>
    <r>
      <rPr>
        <sz val="11"/>
        <color theme="1"/>
        <rFont val="Aptos Narrow (Body)"/>
      </rPr>
      <t xml:space="preserve"> saber si puedo continuar sin esperar procesos manuales</t>
    </r>
  </si>
  <si>
    <t>Reduce incertidumbre y ciclos de evaluación poco claros, aplica reglas de riesgo y compliance con evidencia y segmenta riesgos y acelera decisiones confiables.</t>
  </si>
  <si>
    <t>Reudce riesgo de suplantación y fraude, cumple lineamientos de identidad remota, reduce pérdidas por fraude y acelera validaciones.</t>
  </si>
  <si>
    <t>HU - 025</t>
  </si>
  <si>
    <t>HU - 026</t>
  </si>
  <si>
    <t>HU - 027</t>
  </si>
  <si>
    <t>HU - 028</t>
  </si>
  <si>
    <t>Asignación automática a oficina virtual</t>
  </si>
  <si>
    <t>MVP</t>
  </si>
  <si>
    <t>Fase 2</t>
  </si>
  <si>
    <t>Score</t>
  </si>
  <si>
    <t>Formulas / regla de negocio</t>
  </si>
  <si>
    <t>Regulatorio</t>
  </si>
  <si>
    <t>✅</t>
  </si>
  <si>
    <t>ISA</t>
  </si>
  <si>
    <t>Definir con Isa, verlo con Arturo de growth para ver si cambiamos el orden del flujo y poner entendimiento al inicio</t>
  </si>
  <si>
    <r>
      <rPr>
        <b/>
        <sz val="11"/>
        <color theme="1"/>
        <rFont val="Aptos Narrow"/>
        <scheme val="minor"/>
      </rPr>
      <t xml:space="preserve">Como </t>
    </r>
    <r>
      <rPr>
        <sz val="11"/>
        <color theme="1"/>
        <rFont val="Aptos Narrow"/>
        <scheme val="minor"/>
      </rPr>
      <t xml:space="preserve">usuario que decidió compartir mis momentos
</t>
    </r>
    <r>
      <rPr>
        <b/>
        <sz val="11"/>
        <color theme="1"/>
        <rFont val="Aptos Narrow"/>
        <scheme val="minor"/>
      </rPr>
      <t xml:space="preserve">Quiero </t>
    </r>
    <r>
      <rPr>
        <sz val="11"/>
        <color theme="1"/>
        <rFont val="Aptos Narrow"/>
        <scheme val="minor"/>
      </rPr>
      <t xml:space="preserve">registrar uno o más eventos de vida con detalles mínimos
</t>
    </r>
    <r>
      <rPr>
        <b/>
        <sz val="11"/>
        <color theme="1"/>
        <rFont val="Aptos Narrow"/>
        <scheme val="minor"/>
      </rPr>
      <t>Para</t>
    </r>
    <r>
      <rPr>
        <sz val="11"/>
        <color theme="1"/>
        <rFont val="Aptos Narrow"/>
        <scheme val="minor"/>
      </rPr>
      <t xml:space="preserve"> recibir personalización y asesoría útile para mis decisiones</t>
    </r>
  </si>
  <si>
    <t>como cliente que ya firmó el contrato multiproducto</t>
  </si>
  <si>
    <t>✅ Muestra el detalle de la membresía según selección previa.
El sistema debe permitir la selección del nivel de membresía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</si>
  <si>
    <r>
      <rPr>
        <b/>
        <sz val="11"/>
        <color theme="1"/>
        <rFont val="Aptos Narrow (Body)"/>
      </rPr>
      <t xml:space="preserve">Como </t>
    </r>
    <r>
      <rPr>
        <sz val="11"/>
        <color theme="1"/>
        <rFont val="Aptos Narrow (Body)"/>
      </rPr>
      <t xml:space="preserve">Cliente Actinver con documentos ya cargados previamente
</t>
    </r>
    <r>
      <rPr>
        <b/>
        <sz val="11"/>
        <color theme="1"/>
        <rFont val="Aptos Narrow (Body)"/>
      </rPr>
      <t xml:space="preserve">Quiero </t>
    </r>
    <r>
      <rPr>
        <sz val="11"/>
        <color theme="1"/>
        <rFont val="Aptos Narrow (Body)"/>
      </rPr>
      <t xml:space="preserve">actualizar los documentos requeridos
</t>
    </r>
    <r>
      <rPr>
        <b/>
        <sz val="11"/>
        <color theme="1"/>
        <rFont val="Aptos Narrow (Body)"/>
      </rPr>
      <t>Para</t>
    </r>
    <r>
      <rPr>
        <sz val="11"/>
        <color theme="1"/>
        <rFont val="Aptos Narrow (Body)"/>
      </rPr>
      <t xml:space="preserve"> para tener mi documentación actualizada y en orden sin reiniciar el proceso ni tener fricciones en tramite posteriores</t>
    </r>
  </si>
  <si>
    <t>Unificar la HU de Biometricos + prueba de vida</t>
  </si>
  <si>
    <r>
      <rPr>
        <b/>
        <sz val="11"/>
        <color rgb="FF000000"/>
        <rFont val="Aptos Narrow (Body)"/>
      </rPr>
      <t>Como</t>
    </r>
    <r>
      <rPr>
        <sz val="11"/>
        <color rgb="FF000000"/>
        <rFont val="Aptos Narrow (Body)"/>
      </rPr>
      <t xml:space="preserve"> Qualified lead
</t>
    </r>
    <r>
      <rPr>
        <b/>
        <sz val="11"/>
        <color rgb="FF000000"/>
        <rFont val="Aptos Narrow (Body)"/>
      </rPr>
      <t>Quiero</t>
    </r>
    <r>
      <rPr>
        <sz val="11"/>
        <color rgb="FF000000"/>
        <rFont val="Aptos Narrow (Body)"/>
      </rPr>
      <t xml:space="preserve"> ingresar mi información personal, fiscal y financiera mínima
</t>
    </r>
    <r>
      <rPr>
        <b/>
        <sz val="11"/>
        <color rgb="FF000000"/>
        <rFont val="Aptos Narrow (Body)"/>
      </rPr>
      <t>Para</t>
    </r>
    <r>
      <rPr>
        <sz val="11"/>
        <color rgb="FF000000"/>
        <rFont val="Aptos Narrow (Body)"/>
      </rPr>
      <t xml:space="preserve"> completar mi perfil con validación inmediata regulatoria</t>
    </r>
  </si>
  <si>
    <t>✅ Genera contrato consolidado con carátulas por producto.
✅ Verifica identidad del firmante según políticas.
✅ Registra marca de tiempo, versión de documentos y huella.
✅ Entrega acuse/constancia al finalizar.
✅ Permite descarga/consulta posterior de los documentos.
✅ Maneja excepción si algún producto requiere tratamiento distinto.
✅ opcional Buró de crédito</t>
  </si>
  <si>
    <t>Guardado automático del avance para continuidad omnicanal</t>
  </si>
  <si>
    <t>Asistente virtual inteligente para apoyo contextual durante el onboarding
(Chatbot)</t>
  </si>
  <si>
    <r>
      <rPr>
        <b/>
        <sz val="11"/>
        <color rgb="FF000000"/>
        <rFont val="Aptos Narrow"/>
        <scheme val="minor"/>
      </rPr>
      <t xml:space="preserve">1. Mostrar bloqueo por ubicación fuera de México:
</t>
    </r>
    <r>
      <rPr>
        <sz val="11"/>
        <color rgb="FF000000"/>
        <rFont val="Aptos Narrow"/>
        <scheme val="minor"/>
      </rPr>
      <t xml:space="preserve">- Mensaje destacado indicando que el registro solo está disponible para usuarios dentro de México
</t>
    </r>
    <r>
      <rPr>
        <b/>
        <sz val="11"/>
        <color rgb="FF000000"/>
        <rFont val="Aptos Narrow"/>
        <scheme val="minor"/>
      </rPr>
      <t>2. Mensajes sugeridos:</t>
    </r>
    <r>
      <rPr>
        <sz val="11"/>
        <color rgb="FF000000"/>
        <rFont val="Aptos Narrow"/>
        <scheme val="minor"/>
      </rPr>
      <t xml:space="preserve"> “Opcional: selecciona complementarios si te aportan valor.”
</t>
    </r>
    <r>
      <rPr>
        <b/>
        <sz val="11"/>
        <color rgb="FF000000"/>
        <rFont val="Aptos Narrow"/>
        <scheme val="minor"/>
      </rPr>
      <t xml:space="preserve">3. Comportamientos UX esperados:
</t>
    </r>
    <r>
      <rPr>
        <sz val="11"/>
        <color rgb="FF000000"/>
        <rFont val="Aptos Narrow"/>
        <scheme val="minor"/>
      </rPr>
      <t>- Validación automática sin necesidad de que el usuario introduzca datos manuales
- Retroalimentación visual clara en caso de error
- Mensajes comprensibles y no técnicos</t>
    </r>
  </si>
  <si>
    <t>✅ El sistema asigna automáticamente una oficina virtual considerando capacidad, horario y reglas.
✅ Expone el detalle mínimo de asignación (identificador, franja, SLA estimado).
✅ Registra la asignación en el expediente y notifica al cliente.
✅ Permite reprogramar o solicitar cambio de oficina virtual si hay disponibilidad.
✅ Previene sobreasignación aplicando controles de capacidad.
✅ Registra métricas operativas (tiempo de espera estimado vs. real, ocupación).</t>
  </si>
  <si>
    <t>✅ Con permiso de ubicación activo, el sistema sugiere las N oficinas más cercanas con datos mínimos (distancia, horario, servicios)
✅ Sin permiso o por preferencia, admite búsqueda manual por dirección o CP y devuelve coincidencias ordenadas por relevancia.
✅ Valida disponibilidad y servicios de la oficina antes de permitir la confirmación.
✅ Registra la oficina seleccionada y muestra confirmación con detalles mínimos.
✅ Permite cambio de oficina antes de la confirmación final y registra la trazabilidad.
✅ Maneja errores de ubicación o sin resultados con mensajes claros y alternativas.</t>
  </si>
  <si>
    <t>✅ El sistema guarda automáticamente los datos por campo o por bloque, sin necesidad de acciones explícitas del usuario.
✅ El guardado queda asociado a un identificador único de solicitud disponible en todos los canales autorizados.
✅ Si el usuario abandona el flujo, al reingresar debe reanudar exactamente donde se quedó, con datos ya capturados visibles.
✅ El guardado automático no debe afectar el rendimiento perceptible del usuario.
✅ El sistema ejecuta validaciones mínimas antes del guardado para evitar registrar datos vacíos o inválidos.
✅ Se genera bitácora completa de cada actualización: marca de tiempo, canal, campo actualizado.
✅ En caso de pérdida de conexión, se debe mantener cola de guardado para sincronizar cuando vuelva la conexión.
✅ Si el usuario continúa en sucursal o contacto humano, el asesor debe ver el avance exacto del usuario en su sesión.</t>
  </si>
  <si>
    <t>✅ El asistente virtual se activa automáticamente ante señales como: tiempo prolongado, errores repetidos o inactividad.
✅ El sistema identifica la etapa en que se encuentra el usuario y ofrece ayuda contextual específica del paso actual.
✅ El asistente puede explicar requisitos, causas comunes de error y guías para resolverlos.
✅ El usuario puede continuar sin utilizar la ayuda, sin afectar su flujo.
✅ Se registra cada interacción: motivo de activación, pregunta, respuesta, resultado (continuó/no continuó).
✅ El socio digital debe poder escalar a atención humana si el cliente lo solicita explícitamente (si la operación lo incluye).
✅ El chatbot no debe mostrar datos sensibles ni dar instrucciones que violen requisitos regulatorios.
✅ La intervención nunca debe bloquear, detener o interferir con el flujo principal.</t>
  </si>
  <si>
    <r>
      <rPr>
        <b/>
        <sz val="11"/>
        <color theme="1"/>
        <rFont val="Aptos Narrow"/>
        <scheme val="minor"/>
      </rPr>
      <t>1. Verificación OTP:</t>
    </r>
    <r>
      <rPr>
        <sz val="11"/>
        <color theme="1"/>
        <rFont val="Aptos Narrow"/>
        <scheme val="minor"/>
      </rPr>
      <t xml:space="preserve">
Campo para código OTP de correo
Campo para código OTP de teléfono
</t>
    </r>
    <r>
      <rPr>
        <b/>
        <sz val="11"/>
        <color theme="1"/>
        <rFont val="Aptos Narrow"/>
        <scheme val="minor"/>
      </rPr>
      <t xml:space="preserve">2. Accesos/Opciones:
</t>
    </r>
    <r>
      <rPr>
        <sz val="11"/>
        <color theme="1"/>
        <rFont val="Aptos Narrow"/>
        <scheme val="minor"/>
      </rPr>
      <t xml:space="preserve">“Reenviar código”
“Continuar” (solo habilitado cuando ambos códigos estén validados)
</t>
    </r>
    <r>
      <rPr>
        <b/>
        <sz val="11"/>
        <color theme="1"/>
        <rFont val="Aptos Narrow"/>
        <scheme val="minor"/>
      </rPr>
      <t>3. Comportamiento esperado:</t>
    </r>
    <r>
      <rPr>
        <sz val="11"/>
        <color theme="1"/>
        <rFont val="Aptos Narrow"/>
        <scheme val="minor"/>
      </rPr>
      <t xml:space="preserve">
Validación automática al completar los 6 dígitos.
Retroalimentación inmediata en caso de código incorrecto.
Minimizar errores con diseño claro y accesible.</t>
    </r>
  </si>
  <si>
    <t>Evita enrutamientos manuales y tiempos muertos, asegura reglas de servicio y capacidad por colas virtuales y mejora tiempos de atención y utilización de recursos remotos.</t>
  </si>
  <si>
    <r>
      <rPr>
        <b/>
        <sz val="11"/>
        <color rgb="FF000000"/>
        <rFont val="Aptos Narrow (Body)"/>
      </rPr>
      <t xml:space="preserve">1. Campos obligatorios: </t>
    </r>
    <r>
      <rPr>
        <sz val="11"/>
        <color rgb="FF000000"/>
        <rFont val="Aptos Narrow (Body)"/>
      </rPr>
      <t xml:space="preserve">Estado de evaluación; requerimientos adicionales (si aplica).
</t>
    </r>
    <r>
      <rPr>
        <b/>
        <sz val="11"/>
        <color rgb="FF000000"/>
        <rFont val="Aptos Narrow (Body)"/>
      </rPr>
      <t xml:space="preserve">2. Validaciones visibles: </t>
    </r>
    <r>
      <rPr>
        <sz val="11"/>
        <color rgb="FF000000"/>
        <rFont val="Aptos Narrow (Body)"/>
      </rPr>
      <t xml:space="preserve">Progreso y razones resumidas.
</t>
    </r>
    <r>
      <rPr>
        <b/>
        <sz val="11"/>
        <color rgb="FF000000"/>
        <rFont val="Aptos Narrow (Body)"/>
      </rPr>
      <t xml:space="preserve">3. Mensajes sugeridos: </t>
    </r>
    <r>
      <rPr>
        <sz val="11"/>
        <color rgb="FF000000"/>
        <rFont val="Aptos Narrow (Body)"/>
      </rPr>
      <t xml:space="preserve">“Tu evaluación requiere información adicional.”
</t>
    </r>
    <r>
      <rPr>
        <b/>
        <sz val="11"/>
        <color rgb="FF000000"/>
        <rFont val="Aptos Narrow (Body)"/>
      </rPr>
      <t>4. Comportamiento esperado:</t>
    </r>
    <r>
      <rPr>
        <sz val="11"/>
        <color rgb="FF000000"/>
        <rFont val="Aptos Narrow (Body)"/>
      </rPr>
      <t xml:space="preserve"> Mostrar estado y habilitar acciones según resultado.</t>
    </r>
  </si>
  <si>
    <r>
      <rPr>
        <b/>
        <sz val="12"/>
        <color rgb="FF000000"/>
        <rFont val="Aptos Narrow"/>
      </rPr>
      <t>1. Campos obligatorios:</t>
    </r>
    <r>
      <rPr>
        <sz val="12"/>
        <color rgb="FF000000"/>
        <rFont val="Aptos Narrow"/>
        <family val="2"/>
      </rPr>
      <t xml:space="preserve"> Identificador de oficina virtual asignada; ventana de atención/turno.
</t>
    </r>
    <r>
      <rPr>
        <b/>
        <sz val="12"/>
        <color rgb="FF000000"/>
        <rFont val="Aptos Narrow"/>
      </rPr>
      <t>2. Validaciones visibles:</t>
    </r>
    <r>
      <rPr>
        <sz val="12"/>
        <color rgb="FF000000"/>
        <rFont val="Aptos Narrow"/>
        <family val="2"/>
      </rPr>
      <t xml:space="preserve"> Disponibilidad/capacidad; confirmación de asignación.
</t>
    </r>
    <r>
      <rPr>
        <b/>
        <sz val="12"/>
        <color rgb="FF000000"/>
        <rFont val="Aptos Narrow"/>
      </rPr>
      <t>3. Mensajes o leyendas sugeridas:</t>
    </r>
    <r>
      <rPr>
        <sz val="12"/>
        <color rgb="FF000000"/>
        <rFont val="Aptos Narrow"/>
        <family val="2"/>
      </rPr>
      <t xml:space="preserve"> “Has sido asignado a oficina virtual [ID/Nombre].”
</t>
    </r>
    <r>
      <rPr>
        <b/>
        <sz val="12"/>
        <color rgb="FF000000"/>
        <rFont val="Aptos Narrow"/>
      </rPr>
      <t>4. Comportamiento esperado del flujo:</t>
    </r>
    <r>
      <rPr>
        <sz val="12"/>
        <color rgb="FF000000"/>
        <rFont val="Aptos Narrow"/>
        <family val="2"/>
      </rPr>
      <t xml:space="preserve"> Asignación automática; exposición de datos mínimos (horario/cola); posibilidad de reprogramar si políticas lo permiten.</t>
    </r>
  </si>
  <si>
    <r>
      <rPr>
        <b/>
        <sz val="12"/>
        <color rgb="FF000000"/>
        <rFont val="Aptos Narrow"/>
      </rPr>
      <t xml:space="preserve">1. Campos obligatorios: </t>
    </r>
    <r>
      <rPr>
        <sz val="12"/>
        <color rgb="FF000000"/>
        <rFont val="Aptos Narrow"/>
        <family val="2"/>
      </rPr>
      <t xml:space="preserve">Preferencia de búsqueda (geolocalización o entrada manual); criterios básicos (dirección, colonia, CP).
</t>
    </r>
    <r>
      <rPr>
        <b/>
        <sz val="12"/>
        <color rgb="FF000000"/>
        <rFont val="Aptos Narrow"/>
      </rPr>
      <t>2. Validaciones visibles:</t>
    </r>
    <r>
      <rPr>
        <sz val="12"/>
        <color rgb="FF000000"/>
        <rFont val="Aptos Narrow"/>
        <family val="2"/>
      </rPr>
      <t xml:space="preserve"> Permisos de ubicación; formato de dirección/CP; disponibilidad de oficina elegida.
</t>
    </r>
    <r>
      <rPr>
        <b/>
        <sz val="12"/>
        <color rgb="FF000000"/>
        <rFont val="Aptos Narrow"/>
      </rPr>
      <t>3. Mensajes o leyendas sugeridas:</t>
    </r>
    <r>
      <rPr>
        <sz val="12"/>
        <color rgb="FF000000"/>
        <rFont val="Aptos Narrow"/>
        <family val="2"/>
      </rPr>
      <t xml:space="preserve"> “Te sugerimos oficinas cercanas según tu ubicación” / “También puedes buscar por dirección o código postal.”
</t>
    </r>
    <r>
      <rPr>
        <b/>
        <sz val="12"/>
        <color rgb="FF000000"/>
        <rFont val="Aptos Narrow"/>
      </rPr>
      <t xml:space="preserve">4. Comportamiento esperado del flujo: 
</t>
    </r>
    <r>
      <rPr>
        <sz val="12"/>
        <color rgb="FF000000"/>
        <rFont val="Aptos Narrow"/>
        <family val="2"/>
      </rPr>
      <t>- Si hay permiso de ubicación, sugerir oficinas ordenadas por distancia y/o tiempo estimado.
- Si no hay permiso, permitir entrada manual y presentar resultados consistentes.
- Permitir confirmar la oficina elegida y guardar en expediente.</t>
    </r>
  </si>
  <si>
    <t>Resuelve dudas rápidas sin intervención humana, previene abandono y reduce errores repetitivos, asegura ayuda estandarizada y alineada a políticas, reduciendo malas interpretaciones o instrucciones incorrectas y mejora la conversión, disminuye costos de atención humana y acelera tiempos de finalización al ofrecer soporte justo a tiempo.</t>
  </si>
  <si>
    <t>Evita la pérdida de progreso si el usuario abandona, cambia de canal, pierde conexión o decide continuar desde sucursal,  permite mantener la consistencia del expediente, evita duplicidad de información y cumple con registros de trazabilidad y reduce abandono, disminuye reprocesos en sucursal/contact center y mejora la eficiencia del onboarding mediante una experiencia realmente omnicanal.</t>
  </si>
  <si>
    <t>Reduce fricción al encontrar sucursal conveniente y disponible, alinea cobertura territorial y disponibilidad de servicios presenciales e incrementa show up rate y reduce reprogramaciones.</t>
  </si>
  <si>
    <r>
      <rPr>
        <b/>
        <sz val="11"/>
        <color theme="1"/>
        <rFont val="Aptos Narrow"/>
        <scheme val="minor"/>
      </rPr>
      <t>Como</t>
    </r>
    <r>
      <rPr>
        <sz val="11"/>
        <color theme="1"/>
        <rFont val="Aptos Narrow"/>
        <scheme val="minor"/>
      </rPr>
      <t xml:space="preserve"> usuario que evalúa si compartir mis momentos y eventos de vida para la personalización
</t>
    </r>
    <r>
      <rPr>
        <b/>
        <sz val="11"/>
        <color theme="1"/>
        <rFont val="Aptos Narrow"/>
        <scheme val="minor"/>
      </rPr>
      <t>Quiero</t>
    </r>
    <r>
      <rPr>
        <sz val="11"/>
        <color theme="1"/>
        <rFont val="Aptos Narrow"/>
        <scheme val="minor"/>
      </rPr>
      <t xml:space="preserve"> visualizar qué beneficios obtengo y por qué conviene hacerlo ahora
</t>
    </r>
    <r>
      <rPr>
        <b/>
        <sz val="11"/>
        <color theme="1"/>
        <rFont val="Aptos Narrow"/>
        <scheme val="minor"/>
      </rPr>
      <t>Para</t>
    </r>
    <r>
      <rPr>
        <sz val="11"/>
        <color theme="1"/>
        <rFont val="Aptos Narrow"/>
        <scheme val="minor"/>
      </rPr>
      <t xml:space="preserve"> decidir si participo y avanzar con mayor valor en mi experiencia (ofertas y asesoría relevantes)</t>
    </r>
  </si>
  <si>
    <t>Visualizar beneficios y urgencia (“por qué ahora”) para compartir momentos de vida y obtener personalización posterior</t>
  </si>
  <si>
    <t>Awareness</t>
  </si>
  <si>
    <t>HU - 000</t>
  </si>
  <si>
    <t>Pantalla introductoria sobre funcionalidades y beneficios iniciales de la cuenta</t>
  </si>
  <si>
    <t>Los usuarios entran sin contexto y no comprenden qué incluye su cuenta ni qué beneficios están disponibles desde la primera sesión, mejora transparencia sobre servicios disponibles y condiciones iniciales y reduce confusión, mejora la percepción de valor y aumenta la adopción temprana de funcionalidades clave.</t>
  </si>
  <si>
    <r>
      <rPr>
        <b/>
        <sz val="11"/>
        <color theme="1"/>
        <rFont val="Aptos Narrow"/>
        <scheme val="minor"/>
      </rPr>
      <t xml:space="preserve">Como </t>
    </r>
    <r>
      <rPr>
        <sz val="11"/>
        <color theme="1"/>
        <rFont val="Aptos Narrow"/>
        <scheme val="minor"/>
      </rPr>
      <t xml:space="preserve">usuario que está por iniciar mi experiencia dentro de la cuenta
</t>
    </r>
    <r>
      <rPr>
        <b/>
        <sz val="11"/>
        <color theme="1"/>
        <rFont val="Aptos Narrow"/>
        <scheme val="minor"/>
      </rPr>
      <t>Quiero</t>
    </r>
    <r>
      <rPr>
        <sz val="11"/>
        <color theme="1"/>
        <rFont val="Aptos Narrow"/>
        <scheme val="minor"/>
      </rPr>
      <t xml:space="preserve"> ver una pantalla introductoria que me explique qué puedo encontrar y qué beneficios tengo disponibles desde el inicio
</t>
    </r>
    <r>
      <rPr>
        <b/>
        <sz val="11"/>
        <color theme="1"/>
        <rFont val="Aptos Narrow"/>
        <scheme val="minor"/>
      </rPr>
      <t xml:space="preserve">Para </t>
    </r>
    <r>
      <rPr>
        <sz val="11"/>
        <color theme="1"/>
        <rFont val="Aptos Narrow"/>
        <scheme val="minor"/>
      </rPr>
      <t>entender el valor de la cuenta y orientarme antes de comenzar a proporcionar información inicial</t>
    </r>
  </si>
  <si>
    <t>✅ El sistema presenta una pantalla introductoria antes de iniciar la captura de cualquier dato.
✅ Debe mostrar información general sobre funcionalidades, beneficios y áreas de la cuenta.
✅ El usuario puede continuar directamente con el onboarding sin realizar ninguna acción adicional.
✅ El sistema registra si el usuario la vio, la omitió o la revisó por completo.</t>
  </si>
  <si>
    <r>
      <rPr>
        <b/>
        <sz val="12"/>
        <color rgb="FF000000"/>
        <rFont val="Aptos Narrow"/>
      </rPr>
      <t xml:space="preserve">Como </t>
    </r>
    <r>
      <rPr>
        <sz val="12"/>
        <color rgb="FF000000"/>
        <rFont val="Aptos Narrow"/>
        <family val="2"/>
      </rPr>
      <t xml:space="preserve">cliente que eligió oficina virtual
</t>
    </r>
    <r>
      <rPr>
        <b/>
        <sz val="12"/>
        <color rgb="FF000000"/>
        <rFont val="Aptos Narrow"/>
      </rPr>
      <t xml:space="preserve">Quiero </t>
    </r>
    <r>
      <rPr>
        <sz val="12"/>
        <color rgb="FF000000"/>
        <rFont val="Aptos Narrow"/>
        <family val="2"/>
      </rPr>
      <t xml:space="preserve">ser asignado automáticamente a una oficina virtual disponible
</t>
    </r>
    <r>
      <rPr>
        <b/>
        <sz val="12"/>
        <color rgb="FF000000"/>
        <rFont val="Aptos Narrow"/>
      </rPr>
      <t>Para</t>
    </r>
    <r>
      <rPr>
        <sz val="12"/>
        <color rgb="FF000000"/>
        <rFont val="Aptos Narrow"/>
        <family val="2"/>
      </rPr>
      <t xml:space="preserve"> iniciar mi atención sin esperas ni pasos adicionales</t>
    </r>
  </si>
  <si>
    <r>
      <rPr>
        <b/>
        <sz val="12"/>
        <color rgb="FF000000"/>
        <rFont val="Aptos Narrow"/>
      </rPr>
      <t>Como</t>
    </r>
    <r>
      <rPr>
        <sz val="12"/>
        <color rgb="FF000000"/>
        <rFont val="Aptos Narrow"/>
        <family val="2"/>
      </rPr>
      <t xml:space="preserve"> usuario que está realizando su onboarding
</t>
    </r>
    <r>
      <rPr>
        <b/>
        <sz val="12"/>
        <color rgb="FF000000"/>
        <rFont val="Aptos Narrow"/>
      </rPr>
      <t>Quiero</t>
    </r>
    <r>
      <rPr>
        <sz val="12"/>
        <color rgb="FF000000"/>
        <rFont val="Aptos Narrow"/>
        <family val="2"/>
      </rPr>
      <t xml:space="preserve"> recibir asistencia automática mediante un asistente virtual cuando avanzo lento, cometo errores o necesito guía
</t>
    </r>
    <r>
      <rPr>
        <b/>
        <sz val="12"/>
        <color rgb="FF000000"/>
        <rFont val="Aptos Narrow"/>
      </rPr>
      <t>Para</t>
    </r>
    <r>
      <rPr>
        <sz val="12"/>
        <color rgb="FF000000"/>
        <rFont val="Aptos Narrow"/>
        <family val="2"/>
      </rPr>
      <t xml:space="preserve"> resolver dudas rápidamente, evitar bloqueos y completar el proceso sin frustración</t>
    </r>
  </si>
  <si>
    <t>🦕 MOC</t>
  </si>
  <si>
    <t>🦕</t>
  </si>
  <si>
    <r>
      <rPr>
        <b/>
        <sz val="12"/>
        <color rgb="FF000000"/>
        <rFont val="Aptos Narrow"/>
      </rPr>
      <t xml:space="preserve">Como </t>
    </r>
    <r>
      <rPr>
        <sz val="12"/>
        <color rgb="FF000000"/>
        <rFont val="Aptos Narrow"/>
        <family val="2"/>
      </rPr>
      <t xml:space="preserve">usuario que está completando su onboarding
</t>
    </r>
    <r>
      <rPr>
        <b/>
        <sz val="12"/>
        <color rgb="FF000000"/>
        <rFont val="Aptos Narrow"/>
      </rPr>
      <t>Quiero</t>
    </r>
    <r>
      <rPr>
        <sz val="12"/>
        <color rgb="FF000000"/>
        <rFont val="Aptos Narrow"/>
        <family val="2"/>
      </rPr>
      <t xml:space="preserve"> que mi información se guarde automáticamente conforme la voy ingresando
</t>
    </r>
    <r>
      <rPr>
        <b/>
        <sz val="12"/>
        <color rgb="FF000000"/>
        <rFont val="Aptos Narrow"/>
      </rPr>
      <t>Para</t>
    </r>
    <r>
      <rPr>
        <sz val="12"/>
        <color rgb="FF000000"/>
        <rFont val="Aptos Narrow"/>
        <family val="2"/>
      </rPr>
      <t xml:space="preserve"> no perder mi avance y poder continuar el proceso desde otro canal o momento sin repetir pasos</t>
    </r>
  </si>
  <si>
    <t>Prototipado (UX/UI)</t>
  </si>
  <si>
    <t>Descripción</t>
  </si>
  <si>
    <t>Paso a paso (Analista)</t>
  </si>
  <si>
    <t>KPIs</t>
  </si>
  <si>
    <t>Visualización de sucursal por geolocalización o entrada manual</t>
  </si>
  <si>
    <r>
      <rPr>
        <b/>
        <sz val="12"/>
        <color rgb="FF000000"/>
        <rFont val="Aptos Narrow"/>
      </rPr>
      <t>Como</t>
    </r>
    <r>
      <rPr>
        <sz val="12"/>
        <color rgb="FF000000"/>
        <rFont val="Aptos Narrow"/>
        <family val="2"/>
      </rPr>
      <t xml:space="preserve"> cliente que eligió oficina presencial
</t>
    </r>
    <r>
      <rPr>
        <b/>
        <sz val="12"/>
        <color rgb="FF000000"/>
        <rFont val="Aptos Narrow"/>
      </rPr>
      <t>Quiero</t>
    </r>
    <r>
      <rPr>
        <sz val="12"/>
        <color rgb="FF000000"/>
        <rFont val="Aptos Narrow"/>
        <family val="2"/>
      </rPr>
      <t xml:space="preserve"> recibir sugerencias de oficinas cercanas según mi geolocalización o ingresar una dirección/código postal para seleccionar la oficina
</t>
    </r>
    <r>
      <rPr>
        <b/>
        <sz val="12"/>
        <color rgb="FF000000"/>
        <rFont val="Aptos Narrow"/>
      </rPr>
      <t xml:space="preserve">Para </t>
    </r>
    <r>
      <rPr>
        <sz val="12"/>
        <color rgb="FF000000"/>
        <rFont val="Aptos Narrow"/>
        <family val="2"/>
      </rPr>
      <t>acudir a la sucursal que más me convenga
Añadir historia de fecha y hora/creación de evento, una historia de evento y otra de geolocalización</t>
    </r>
  </si>
  <si>
    <r>
      <rPr>
        <b/>
        <sz val="11"/>
        <color theme="1"/>
        <rFont val="Aptos Narrow"/>
        <scheme val="minor"/>
      </rPr>
      <t>1. Campos obligatorios visibles:</t>
    </r>
    <r>
      <rPr>
        <sz val="11"/>
        <color theme="1"/>
        <rFont val="Aptos Narrow"/>
        <scheme val="minor"/>
      </rPr>
      <t xml:space="preserve">
Nombre completo, Teléfono, Email, Nacionalidad, CURP
- Estados de validación de información (correcto/error)
</t>
    </r>
    <r>
      <rPr>
        <b/>
        <sz val="11"/>
        <color theme="1"/>
        <rFont val="Aptos Narrow"/>
        <scheme val="minor"/>
      </rPr>
      <t>2. Accesos/Opciones:</t>
    </r>
    <r>
      <rPr>
        <sz val="11"/>
        <color theme="1"/>
        <rFont val="Aptos Narrow"/>
        <scheme val="minor"/>
      </rPr>
      <t xml:space="preserve">
“Escanear INE”
“Ingresar CURP”
“Captura manual”
</t>
    </r>
    <r>
      <rPr>
        <b/>
        <sz val="11"/>
        <color theme="1"/>
        <rFont val="Aptos Narrow"/>
        <scheme val="minor"/>
      </rPr>
      <t>3. Sección de consentimiento:</t>
    </r>
    <r>
      <rPr>
        <sz val="11"/>
        <color theme="1"/>
        <rFont val="Aptos Narrow"/>
        <scheme val="minor"/>
      </rPr>
      <t xml:space="preserve">
“Acepto el uso de mi información y el aviso de privacidad”
Enlace al aviso de privacidad</t>
    </r>
  </si>
  <si>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
✅ Elusuario debe poder solicitar un código en caso de no recibir uno
✅ El usuario debe poder cambiar el email/telefono 
✅ El sistema almacena la información en Salesforce Finance Cloud o Marketing Cloud, y se resguardara al igual que el resto de información de prospectos a nivel negocio.</t>
  </si>
  <si>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
✅ El sistema debe guardar la información (salesforce), tanto para clientes como para prospectos</t>
  </si>
  <si>
    <t>✅ Ejecuta evaluaciones adicionales conforme al perfil.
✅ Emite veredicto: aprobado/rechazado/validaciones adicionales.
✅ Lista requisitos adicionales con instructivo resumido.
✅ Registra la decisión y reglas aplicadas.
✅ Permite re-evaluación tras cumplir requisitos.
✅ Informa plazos estimados y siguiente paso.
✅ Si el usuario es aprobado el sistema debe generar un BP de manera automatica para que pueda continuar con la firma del contrato</t>
  </si>
  <si>
    <t xml:space="preserve">Indicador visual del progreso de onboarding </t>
  </si>
  <si>
    <t>Producto principal de interés</t>
  </si>
  <si>
    <r>
      <rPr>
        <b/>
        <sz val="11"/>
        <color theme="1"/>
        <rFont val="Aptos Narrow (Body)"/>
      </rPr>
      <t>Como</t>
    </r>
    <r>
      <rPr>
        <sz val="11"/>
        <color theme="1"/>
        <rFont val="Aptos Narrow (Body)"/>
      </rPr>
      <t xml:space="preserve"> Qualified lead con producto principal definido
</t>
    </r>
    <r>
      <rPr>
        <b/>
        <sz val="11"/>
        <color theme="1"/>
        <rFont val="Aptos Narrow (Body)"/>
      </rPr>
      <t>Quiero</t>
    </r>
    <r>
      <rPr>
        <sz val="11"/>
        <color theme="1"/>
        <rFont val="Aptos Narrow (Body)"/>
      </rPr>
      <t xml:space="preserve"> explorar y proporcionar, de forma opcional, productos complementarios
</t>
    </r>
    <r>
      <rPr>
        <b/>
        <sz val="11"/>
        <color theme="1"/>
        <rFont val="Aptos Narrow (Body)"/>
      </rPr>
      <t>Para</t>
    </r>
    <r>
      <rPr>
        <sz val="11"/>
        <color theme="1"/>
        <rFont val="Aptos Narrow (Body)"/>
      </rPr>
      <t xml:space="preserve"> armar obtener una personalización más completa según mis necesidades</t>
    </r>
  </si>
  <si>
    <r>
      <rPr>
        <b/>
        <sz val="11"/>
        <color theme="1"/>
        <rFont val="Aptos Narrow (Body)"/>
      </rPr>
      <t>Como</t>
    </r>
    <r>
      <rPr>
        <sz val="11"/>
        <color theme="1"/>
        <rFont val="Aptos Narrow (Body)"/>
      </rPr>
      <t xml:space="preserve"> Qualified lead en proceso de onboarding
</t>
    </r>
    <r>
      <rPr>
        <b/>
        <sz val="11"/>
        <color theme="1"/>
        <rFont val="Aptos Narrow (Body)"/>
      </rPr>
      <t>Quiero</t>
    </r>
    <r>
      <rPr>
        <sz val="11"/>
        <color theme="1"/>
        <rFont val="Aptos Narrow (Body)"/>
      </rPr>
      <t xml:space="preserve"> proporcionar de manera explícita mi producto principal de interés
</t>
    </r>
    <r>
      <rPr>
        <b/>
        <sz val="11"/>
        <color theme="1"/>
        <rFont val="Aptos Narrow (Body)"/>
      </rPr>
      <t>Para</t>
    </r>
    <r>
      <rPr>
        <sz val="11"/>
        <color theme="1"/>
        <rFont val="Aptos Narrow (Body)"/>
      </rPr>
      <t xml:space="preserve"> una mayor personalización en mi experiencia y  que el sistema adapte los siguientes pasos, ofertas relacionadas </t>
    </r>
  </si>
  <si>
    <t xml:space="preserve">Comparativa interactiva dinamica en membresia </t>
  </si>
  <si>
    <t xml:space="preserve">Autocompletado asistido de información pública </t>
  </si>
  <si>
    <t xml:space="preserve">Visualizacion clara de membresia base asignada </t>
  </si>
  <si>
    <r>
      <rPr>
        <b/>
        <sz val="12"/>
        <color rgb="FF000000"/>
        <rFont val="Aptos Narrow"/>
      </rPr>
      <t xml:space="preserve">1. Campos obligatorios: </t>
    </r>
    <r>
      <rPr>
        <sz val="12"/>
        <color rgb="FF000000"/>
        <rFont val="Aptos Narrow"/>
      </rPr>
      <t xml:space="preserve">Avance guardado del usuario, hora de guardado, donde está el usuario
</t>
    </r>
    <r>
      <rPr>
        <b/>
        <sz val="12"/>
        <color rgb="FF000000"/>
        <rFont val="Aptos Narrow"/>
      </rPr>
      <t>2. Validaciones visibles:</t>
    </r>
    <r>
      <rPr>
        <sz val="12"/>
        <color rgb="FF000000"/>
        <rFont val="Aptos Narrow"/>
      </rPr>
      <t xml:space="preserve"> Indicadores de que la información ingresada cumple con requisitos mínimos antes de guardarse
</t>
    </r>
    <r>
      <rPr>
        <b/>
        <sz val="12"/>
        <color rgb="FF000000"/>
        <rFont val="Aptos Narrow"/>
      </rPr>
      <t>3. Mensajes o leyendas sugeridas:</t>
    </r>
    <r>
      <rPr>
        <sz val="12"/>
        <color rgb="FF000000"/>
        <rFont val="Aptos Narrow"/>
      </rPr>
      <t xml:space="preserve"> “Tu información se guarda automáticamente durante el proceso.”
</t>
    </r>
    <r>
      <rPr>
        <b/>
        <sz val="12"/>
        <color rgb="FF000000"/>
        <rFont val="Aptos Narrow"/>
      </rPr>
      <t xml:space="preserve">4. Comportamiento esperado: 
</t>
    </r>
    <r>
      <rPr>
        <sz val="12"/>
        <color rgb="FF000000"/>
        <rFont val="Aptos Narrow"/>
      </rPr>
      <t>- Guardado discreto sin interrumpir la experiencia.
- Reanudación del proceso en el punto exacto desde cualquier canal autorizado.
- Persistencia de avances incluso en caso de interrupciones técnicas.</t>
    </r>
  </si>
  <si>
    <t xml:space="preserve">Reintento guiado en caso de OCR fallido </t>
  </si>
  <si>
    <t xml:space="preserve">Instrucciones dinámicas previas a captura facial </t>
  </si>
  <si>
    <t xml:space="preserve">Validacion contextual de inconsistencias </t>
  </si>
  <si>
    <t xml:space="preserve">Correo con contrato multiproducto y caratulas </t>
  </si>
  <si>
    <t>Muestra al usuario un componente gráfico (barra o pasos numerados) que indica en qué etapa del onboarding se encuentra, cuánto ha completado y cuánto falta, generando claridad, reducción de ansiedad y mejor control del proceso.</t>
  </si>
  <si>
    <t>Permite que el usuario explore los distintos niveles de membresía visualizando de manera dinámica cómo cambian los beneficios al seleccionar otro nivel o combinarlo con productos adicionales, facilitando la comprensión del valor agregado sin presión de compra.</t>
  </si>
  <si>
    <t>Permite que ciertos campos se completen automáticamente a partir de validaciones oficiales o datos previamente ingresados (ej. CURP, RFC, domicilio), reduciendo fricción, errores manuales y tiempo de captura.</t>
  </si>
  <si>
    <t>Muestra explícitamente al usuario cuál es la membresía base que le corresponde como nuevo cliente o cuál es su membresía actual si ya es cliente, dejando claro que no implica cobro inmediato y que puede modificarse posteriormente.</t>
  </si>
  <si>
    <t>Cuando la lectura automática de un documento falla, el sistema muestra una guía específica indicando qué mejorar (iluminación, encuadre, reflejo, legibilidad) y permite reintentar la captura sin reiniciar el módulo completo.</t>
  </si>
  <si>
    <t>Antes de iniciar la validación biométrica, el sistema presenta instrucciones claras y visuales sobre postura, iluminación y movimientos requeridos, aumentando la tasa de éxito en el primer intento.</t>
  </si>
  <si>
    <t>Durante la captura del cuestionario KYC, el sistema detecta respuestas inconsistentes o fuera de lógica (ej. ingresos incompatibles con ocupación) y solicita confirmación o corrección en tiempo real, reduciendo rechazos posteriores.</t>
  </si>
  <si>
    <t>Una vez completada la firma digital, el sistema envía automáticamente al usuario un correo con el contrato multiproducto firmado y sus carátulas correspondientes, incluyendo detalle de productos activados y nivel de membresía registrado, garantizando transparencia y respaldo documental.</t>
  </si>
  <si>
    <r>
      <rPr>
        <b/>
        <sz val="12"/>
        <color rgb="FF000000"/>
        <rFont val="Aptos Narrow"/>
        <family val="2"/>
      </rPr>
      <t>Como</t>
    </r>
    <r>
      <rPr>
        <sz val="12"/>
        <color rgb="FF000000"/>
        <rFont val="Aptos Narrow"/>
        <family val="2"/>
      </rPr>
      <t xml:space="preserve"> usuario que está realizando su onboarding
</t>
    </r>
    <r>
      <rPr>
        <b/>
        <sz val="12"/>
        <color rgb="FF000000"/>
        <rFont val="Aptos Narrow"/>
        <family val="2"/>
      </rPr>
      <t>Quiero</t>
    </r>
    <r>
      <rPr>
        <sz val="12"/>
        <color rgb="FF000000"/>
        <rFont val="Aptos Narrow"/>
        <family val="2"/>
      </rPr>
      <t xml:space="preserve"> visualizar claramente cuánto he avanzado y cuánto me falta por completar
</t>
    </r>
    <r>
      <rPr>
        <b/>
        <sz val="12"/>
        <color rgb="FF000000"/>
        <rFont val="Aptos Narrow"/>
        <family val="2"/>
      </rPr>
      <t>Para</t>
    </r>
    <r>
      <rPr>
        <sz val="12"/>
        <color rgb="FF000000"/>
        <rFont val="Aptos Narrow"/>
        <family val="2"/>
      </rPr>
      <t xml:space="preserve"> tener control del proceso y saber cuánto tiempo adicional necesitaré</t>
    </r>
  </si>
  <si>
    <r>
      <rPr>
        <b/>
        <sz val="12"/>
        <color rgb="FF000000"/>
        <rFont val="Aptos Narrow"/>
      </rPr>
      <t xml:space="preserve">1. Campos obligatorios: </t>
    </r>
    <r>
      <rPr>
        <sz val="12"/>
        <color rgb="FF000000"/>
        <rFont val="Aptos Narrow"/>
      </rPr>
      <t xml:space="preserve">Contexto del paso actual, historial de errores, tiempo en pantalla o inactividad.
</t>
    </r>
    <r>
      <rPr>
        <b/>
        <sz val="12"/>
        <color rgb="FF000000"/>
        <rFont val="Aptos Narrow"/>
      </rPr>
      <t>2. Validaciones visibles:</t>
    </r>
    <r>
      <rPr>
        <sz val="12"/>
        <color rgb="FF000000"/>
        <rFont val="Aptos Narrow"/>
      </rPr>
      <t xml:space="preserve"> Explicaciones sintéticas sobre errores, requisitos o pasos necesarios.
</t>
    </r>
    <r>
      <rPr>
        <b/>
        <sz val="12"/>
        <color rgb="FF000000"/>
        <rFont val="Aptos Narrow"/>
      </rPr>
      <t>3. Mensajes o leyendas sugeridas:</t>
    </r>
    <r>
      <rPr>
        <sz val="12"/>
        <color rgb="FF000000"/>
        <rFont val="Aptos Narrow"/>
      </rPr>
      <t xml:space="preserve"> “Puedo ayudarte con este paso si lo necesitas.”, “Parece que este punto está tomando más tiempo de lo habitual.”
</t>
    </r>
    <r>
      <rPr>
        <b/>
        <sz val="12"/>
        <color rgb="FF000000"/>
        <rFont val="Aptos Narrow"/>
      </rPr>
      <t>4. Comportamiento esperado:</t>
    </r>
    <r>
      <rPr>
        <sz val="12"/>
        <color rgb="FF000000"/>
        <rFont val="Aptos Narrow"/>
      </rPr>
      <t xml:space="preserve"> 
- Activación contextual basada en reglas (tiempo prolongado, múltiples errores, inactividad).
- Ofrecer aclaraciones, definiciones, requisitos y pasos necesarios sin sacar al usuario del flujo.
- Permitir que el usuario ignore o continúe sin usar el asistente.</t>
    </r>
  </si>
  <si>
    <t>✅ El sistema presenta un catálogo personalizado por perfil e intención
✅ Indica requisitos y beneficios de cada opción
✅ Permite continuar sin seleccionar sin bloquear el onboarding
✅ Registra la decisión (seleccionar/continuar/iniciar) para analítica y siguiente mejor acción
✅ Respeta reglas de elegibilidad y consentimiento
✅ El sistema debe guardar toda la información capturada en salesforce</t>
  </si>
  <si>
    <r>
      <rPr>
        <b/>
        <sz val="12"/>
        <color theme="1"/>
        <rFont val="Aptos Narrow"/>
        <family val="2"/>
        <scheme val="minor"/>
      </rPr>
      <t>Como</t>
    </r>
    <r>
      <rPr>
        <sz val="12"/>
        <color theme="1"/>
        <rFont val="Aptos Narrow"/>
        <family val="2"/>
        <scheme val="minor"/>
      </rPr>
      <t xml:space="preserve"> usuario que está revisando las opciones de membresía
</t>
    </r>
    <r>
      <rPr>
        <b/>
        <sz val="12"/>
        <color theme="1"/>
        <rFont val="Aptos Narrow"/>
        <family val="2"/>
        <scheme val="minor"/>
      </rPr>
      <t>Quiero</t>
    </r>
    <r>
      <rPr>
        <sz val="12"/>
        <color theme="1"/>
        <rFont val="Aptos Narrow"/>
        <family val="2"/>
        <scheme val="minor"/>
      </rPr>
      <t xml:space="preserve"> comparar dinámicamente los distintos niveles y ver cómo cambian los beneficios según mi selección
</t>
    </r>
    <r>
      <rPr>
        <b/>
        <sz val="12"/>
        <color theme="1"/>
        <rFont val="Aptos Narrow"/>
        <family val="2"/>
        <scheme val="minor"/>
      </rPr>
      <t>Para</t>
    </r>
    <r>
      <rPr>
        <sz val="12"/>
        <color theme="1"/>
        <rFont val="Aptos Narrow"/>
        <family val="2"/>
        <scheme val="minor"/>
      </rPr>
      <t xml:space="preserve"> entender con claridad cuál nivel maximiza el valor de mi experiencia</t>
    </r>
  </si>
  <si>
    <r>
      <rPr>
        <b/>
        <sz val="12"/>
        <color theme="1"/>
        <rFont val="Aptos Narrow"/>
        <family val="2"/>
        <scheme val="minor"/>
      </rPr>
      <t>Como</t>
    </r>
    <r>
      <rPr>
        <sz val="12"/>
        <color theme="1"/>
        <rFont val="Aptos Narrow"/>
        <family val="2"/>
        <scheme val="minor"/>
      </rPr>
      <t xml:space="preserve"> usuario que está ingresando mis datos personales
</t>
    </r>
    <r>
      <rPr>
        <b/>
        <sz val="12"/>
        <color theme="1"/>
        <rFont val="Aptos Narrow"/>
        <family val="2"/>
        <scheme val="minor"/>
      </rPr>
      <t>Quiero</t>
    </r>
    <r>
      <rPr>
        <sz val="12"/>
        <color theme="1"/>
        <rFont val="Aptos Narrow"/>
        <family val="2"/>
        <scheme val="minor"/>
      </rPr>
      <t xml:space="preserve"> que ciertos campos se completen automáticamente cuando sea posible
</t>
    </r>
    <r>
      <rPr>
        <b/>
        <sz val="12"/>
        <color theme="1"/>
        <rFont val="Aptos Narrow"/>
        <family val="2"/>
        <scheme val="minor"/>
      </rPr>
      <t>Para</t>
    </r>
    <r>
      <rPr>
        <sz val="12"/>
        <color theme="1"/>
        <rFont val="Aptos Narrow"/>
        <family val="2"/>
        <scheme val="minor"/>
      </rPr>
      <t xml:space="preserve"> reducir el tiempo de captura y evitar errores manuales</t>
    </r>
  </si>
  <si>
    <r>
      <rPr>
        <b/>
        <sz val="12"/>
        <color theme="1"/>
        <rFont val="Aptos Narrow"/>
        <family val="2"/>
        <scheme val="minor"/>
      </rPr>
      <t>Como</t>
    </r>
    <r>
      <rPr>
        <sz val="12"/>
        <color theme="1"/>
        <rFont val="Aptos Narrow"/>
        <family val="2"/>
        <scheme val="minor"/>
      </rPr>
      <t xml:space="preserve"> usuario que está revisando el módulo de membresía
</t>
    </r>
    <r>
      <rPr>
        <b/>
        <sz val="12"/>
        <color theme="1"/>
        <rFont val="Aptos Narrow"/>
        <family val="2"/>
        <scheme val="minor"/>
      </rPr>
      <t>Quiero</t>
    </r>
    <r>
      <rPr>
        <sz val="12"/>
        <color theme="1"/>
        <rFont val="Aptos Narrow"/>
        <family val="2"/>
        <scheme val="minor"/>
      </rPr>
      <t xml:space="preserve"> visualizar claramente cuál es la membresía base que me corresponde o la que actualmente tengo
</t>
    </r>
    <r>
      <rPr>
        <b/>
        <sz val="12"/>
        <color theme="1"/>
        <rFont val="Aptos Narrow"/>
        <family val="2"/>
        <scheme val="minor"/>
      </rPr>
      <t>Para</t>
    </r>
    <r>
      <rPr>
        <sz val="12"/>
        <color theme="1"/>
        <rFont val="Aptos Narrow"/>
        <family val="2"/>
        <scheme val="minor"/>
      </rPr>
      <t xml:space="preserve"> entender mis beneficios sin sentir presión de pago inmediato</t>
    </r>
  </si>
  <si>
    <r>
      <rPr>
        <b/>
        <sz val="12"/>
        <color theme="1"/>
        <rFont val="Aptos Narrow"/>
        <family val="2"/>
        <scheme val="minor"/>
      </rPr>
      <t>Como</t>
    </r>
    <r>
      <rPr>
        <sz val="12"/>
        <color theme="1"/>
        <rFont val="Aptos Narrow"/>
        <family val="2"/>
        <scheme val="minor"/>
      </rPr>
      <t xml:space="preserve"> usuario que está cargando mis documentos
</t>
    </r>
    <r>
      <rPr>
        <b/>
        <sz val="12"/>
        <color theme="1"/>
        <rFont val="Aptos Narrow"/>
        <family val="2"/>
        <scheme val="minor"/>
      </rPr>
      <t>Quiero</t>
    </r>
    <r>
      <rPr>
        <sz val="12"/>
        <color theme="1"/>
        <rFont val="Aptos Narrow"/>
        <family val="2"/>
        <scheme val="minor"/>
      </rPr>
      <t xml:space="preserve"> recibir instrucciones claras cuando la lectura automática falle
</t>
    </r>
    <r>
      <rPr>
        <b/>
        <sz val="12"/>
        <color theme="1"/>
        <rFont val="Aptos Narrow"/>
        <family val="2"/>
        <scheme val="minor"/>
      </rPr>
      <t>Para</t>
    </r>
    <r>
      <rPr>
        <sz val="12"/>
        <color theme="1"/>
        <rFont val="Aptos Narrow"/>
        <family val="2"/>
        <scheme val="minor"/>
      </rPr>
      <t xml:space="preserve"> corregir el problema y continuar sin reiniciar todo el proceso</t>
    </r>
  </si>
  <si>
    <r>
      <rPr>
        <b/>
        <sz val="12"/>
        <color theme="1"/>
        <rFont val="Aptos Narrow"/>
        <family val="2"/>
        <scheme val="minor"/>
      </rPr>
      <t>Como</t>
    </r>
    <r>
      <rPr>
        <sz val="12"/>
        <color theme="1"/>
        <rFont val="Aptos Narrow"/>
        <family val="2"/>
        <scheme val="minor"/>
      </rPr>
      <t xml:space="preserve"> usuario que está validando mi identidad
</t>
    </r>
    <r>
      <rPr>
        <b/>
        <sz val="12"/>
        <color theme="1"/>
        <rFont val="Aptos Narrow"/>
        <family val="2"/>
        <scheme val="minor"/>
      </rPr>
      <t>Quiero</t>
    </r>
    <r>
      <rPr>
        <sz val="12"/>
        <color theme="1"/>
        <rFont val="Aptos Narrow"/>
        <family val="2"/>
        <scheme val="minor"/>
      </rPr>
      <t xml:space="preserve"> recibir instrucciones claras antes de la captura facial
</t>
    </r>
    <r>
      <rPr>
        <b/>
        <sz val="12"/>
        <color theme="1"/>
        <rFont val="Aptos Narrow"/>
        <family val="2"/>
        <scheme val="minor"/>
      </rPr>
      <t>Para</t>
    </r>
    <r>
      <rPr>
        <sz val="12"/>
        <color theme="1"/>
        <rFont val="Aptos Narrow"/>
        <family val="2"/>
        <scheme val="minor"/>
      </rPr>
      <t xml:space="preserve"> aumentar la probabilidad de validación exitosa en el primer intento</t>
    </r>
  </si>
  <si>
    <r>
      <rPr>
        <b/>
        <sz val="12"/>
        <color theme="1"/>
        <rFont val="Aptos Narrow"/>
        <family val="2"/>
        <scheme val="minor"/>
      </rPr>
      <t>Como</t>
    </r>
    <r>
      <rPr>
        <sz val="12"/>
        <color theme="1"/>
        <rFont val="Aptos Narrow"/>
        <family val="2"/>
        <scheme val="minor"/>
      </rPr>
      <t xml:space="preserve"> usuario que está completando el cuestionario KYC
</t>
    </r>
    <r>
      <rPr>
        <b/>
        <sz val="12"/>
        <color theme="1"/>
        <rFont val="Aptos Narrow"/>
        <family val="2"/>
        <scheme val="minor"/>
      </rPr>
      <t>Quiero</t>
    </r>
    <r>
      <rPr>
        <sz val="12"/>
        <color theme="1"/>
        <rFont val="Aptos Narrow"/>
        <family val="2"/>
        <scheme val="minor"/>
      </rPr>
      <t xml:space="preserve"> que el sistema me avise si alguna respuesta parece inconsistente
</t>
    </r>
    <r>
      <rPr>
        <b/>
        <sz val="12"/>
        <color theme="1"/>
        <rFont val="Aptos Narrow"/>
        <family val="2"/>
        <scheme val="minor"/>
      </rPr>
      <t>Para</t>
    </r>
    <r>
      <rPr>
        <sz val="12"/>
        <color theme="1"/>
        <rFont val="Aptos Narrow"/>
        <family val="2"/>
        <scheme val="minor"/>
      </rPr>
      <t xml:space="preserve"> corregirla en el momento y evitar rechazos posteriores</t>
    </r>
  </si>
  <si>
    <r>
      <rPr>
        <b/>
        <sz val="12"/>
        <color theme="1"/>
        <rFont val="Aptos Narrow"/>
        <family val="2"/>
        <scheme val="minor"/>
      </rPr>
      <t>Como</t>
    </r>
    <r>
      <rPr>
        <sz val="12"/>
        <color theme="1"/>
        <rFont val="Aptos Narrow"/>
        <family val="2"/>
        <scheme val="minor"/>
      </rPr>
      <t xml:space="preserve"> usuario que acaba de firmar digitalmente
</t>
    </r>
    <r>
      <rPr>
        <b/>
        <sz val="12"/>
        <color theme="1"/>
        <rFont val="Aptos Narrow"/>
        <family val="2"/>
        <scheme val="minor"/>
      </rPr>
      <t>Quiero</t>
    </r>
    <r>
      <rPr>
        <sz val="12"/>
        <color theme="1"/>
        <rFont val="Aptos Narrow"/>
        <family val="2"/>
        <scheme val="minor"/>
      </rPr>
      <t xml:space="preserve"> recibir por correo mi contrato multiproducto y sus carátulas
</t>
    </r>
    <r>
      <rPr>
        <b/>
        <sz val="12"/>
        <color theme="1"/>
        <rFont val="Aptos Narrow"/>
        <family val="2"/>
        <scheme val="minor"/>
      </rPr>
      <t>Para</t>
    </r>
    <r>
      <rPr>
        <sz val="12"/>
        <color theme="1"/>
        <rFont val="Aptos Narrow"/>
        <family val="2"/>
        <scheme val="minor"/>
      </rPr>
      <t xml:space="preserve"> tener respaldo documental y claridad sobre lo que contraté</t>
    </r>
  </si>
  <si>
    <r>
      <rPr>
        <b/>
        <sz val="12"/>
        <color rgb="FF000000"/>
        <rFont val="Aptos Narrow"/>
        <family val="2"/>
      </rPr>
      <t>Como</t>
    </r>
    <r>
      <rPr>
        <sz val="12"/>
        <color rgb="FF000000"/>
        <rFont val="Aptos Narrow"/>
        <family val="2"/>
      </rPr>
      <t xml:space="preserve"> usuario que está realizando su onboarding
</t>
    </r>
    <r>
      <rPr>
        <b/>
        <sz val="12"/>
        <color rgb="FF000000"/>
        <rFont val="Aptos Narrow"/>
        <family val="2"/>
      </rPr>
      <t>Quiero</t>
    </r>
    <r>
      <rPr>
        <sz val="12"/>
        <color rgb="FF000000"/>
        <rFont val="Aptos Narrow"/>
        <family val="2"/>
      </rPr>
      <t xml:space="preserve"> poder retomar el proceso donde lo dejé
</t>
    </r>
    <r>
      <rPr>
        <b/>
        <sz val="12"/>
        <color rgb="FF000000"/>
        <rFont val="Aptos Narrow"/>
        <family val="2"/>
      </rPr>
      <t>Para</t>
    </r>
    <r>
      <rPr>
        <sz val="12"/>
        <color rgb="FF000000"/>
        <rFont val="Aptos Narrow"/>
        <family val="2"/>
      </rPr>
      <t xml:space="preserve"> no perder mi avance y completar el proceso sin tener que empezar desde cero</t>
    </r>
  </si>
  <si>
    <t>Complementar</t>
  </si>
  <si>
    <t xml:space="preserve">Redireccion de oferta personalizada y redireccion </t>
  </si>
  <si>
    <t>Reanudación inteligente del onboarding (retomar avance sin reiniciar)</t>
  </si>
  <si>
    <t>Esta funcionalidad resuelve el problema de interrupciones y abandonos durante el onboarding (por falta de tiempo, errores, dudas, conectividad o cambio de canal), evitando que el usuario tenga que reiniciar o recapturar información. Impacta el proceso operativo al mantener la continuidad del expediente y reducir reprocesos, y contribuye al negocio aumentando la conversión y finalización del funnel mediante una experiencia consistente, segura y sin pérdida de contexto.</t>
  </si>
  <si>
    <t>✅ El sistema debe solicitar el pago acorde a la elegibilidad del cliente (si el usuario es cliente actinver puede no solicitarse pago)
✅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</si>
  <si>
    <r>
      <rPr>
        <b/>
        <sz val="11"/>
        <color theme="1"/>
        <rFont val="Aptos Narrow"/>
        <scheme val="minor"/>
      </rPr>
      <t xml:space="preserve">1. Campos obligatorios: </t>
    </r>
    <r>
      <rPr>
        <sz val="11"/>
        <color theme="1"/>
        <rFont val="Aptos Narrow"/>
        <scheme val="minor"/>
      </rPr>
      <t xml:space="preserve">Descripción general de funcionalidades clave, beneficios iniciales y áreas principales de la cuenta.
</t>
    </r>
    <r>
      <rPr>
        <b/>
        <sz val="11"/>
        <color theme="1"/>
        <rFont val="Aptos Narrow"/>
        <scheme val="minor"/>
      </rPr>
      <t>2. Validaciones visibles:</t>
    </r>
    <r>
      <rPr>
        <sz val="11"/>
        <color theme="1"/>
        <rFont val="Aptos Narrow"/>
        <scheme val="minor"/>
      </rPr>
      <t xml:space="preserve"> Información clara, segmentada y comprensible.
</t>
    </r>
    <r>
      <rPr>
        <b/>
        <sz val="11"/>
        <color theme="1"/>
        <rFont val="Aptos Narrow"/>
        <scheme val="minor"/>
      </rPr>
      <t xml:space="preserve">3. Mensajes sugeridos: 
</t>
    </r>
    <r>
      <rPr>
        <sz val="11"/>
        <color theme="1"/>
        <rFont val="Aptos Narrow"/>
        <scheme val="minor"/>
      </rPr>
      <t xml:space="preserve">“Esto es lo que podrás hacer desde tu cuenta”
“Aquí iniciarás tu experiencia.”
'' No pudimos determinar tu ubicación, intenta nuevamente''
''Tiempo de validación excedido, intenta nuevamente''
'' Zona no cubierta, verifica tu ubicación e intenta nuevamente''
</t>
    </r>
    <r>
      <rPr>
        <b/>
        <sz val="11"/>
        <color theme="1"/>
        <rFont val="Aptos Narrow"/>
        <scheme val="minor"/>
      </rPr>
      <t xml:space="preserve">4. Comportamiento esperado: </t>
    </r>
    <r>
      <rPr>
        <sz val="11"/>
        <color theme="1"/>
        <rFont val="Aptos Narrow"/>
        <scheme val="minor"/>
      </rPr>
      <t>Mostrar esta pantalla antes de cualquier captura de información; permitir omitir o continuar sin afectar el flujo.</t>
    </r>
  </si>
  <si>
    <t>✅ Al reingresar, el sistema dirige al usuario al módulo y paso exacto del último guardado válido disponible
✅ La información previamente capturada se conserva y se muestra sin requerir recaptura
✅ Si el paso ya fue completado, el sistema dirige automáticamente al siguiente paso pendiente (sin duplicidad)
✅ Si la sesión requiere validación, se solicita acceso seguro y posteriormente se retorna al mismo punto 
✅ Múltiples reingresos no generan registros duplicados ni estados inconsistentes 
✅ Si el sistema no puede retomar exactamente por conflicto de estado, activa una ruta de recuperación que conserva el mayor progreso posible (sin reiniciar desde cero) e informa con mensaje claro 
✅ Se registra el evento de reanudación para analítica (etapa retomada y resultado)</t>
  </si>
  <si>
    <r>
      <rPr>
        <b/>
        <sz val="12"/>
        <color rgb="FF000000"/>
        <rFont val="Aptos Narrow"/>
        <family val="2"/>
      </rPr>
      <t>Campos obligatorios:</t>
    </r>
    <r>
      <rPr>
        <sz val="12"/>
        <color rgb="FF000000"/>
        <rFont val="Aptos Narrow"/>
        <family val="2"/>
      </rPr>
      <t xml:space="preserve">
-Etapa/módulo y paso exacto a retomar 
-Estado del onboarding (en curso / pendiente)
-Marca de tiempo del último guardado
</t>
    </r>
    <r>
      <rPr>
        <b/>
        <sz val="12"/>
        <color rgb="FF000000"/>
        <rFont val="Aptos Narrow"/>
        <family val="2"/>
      </rPr>
      <t>Validaciones visibles:</t>
    </r>
    <r>
      <rPr>
        <sz val="12"/>
        <color rgb="FF000000"/>
        <rFont val="Aptos Narrow"/>
        <family val="2"/>
      </rPr>
      <t xml:space="preserve">
-Si el paso ya está completado, dirigir al siguiente pendiente
-Si requiere sesión válida, solicitar acceso seguro antes de mostrar el contenido
</t>
    </r>
    <r>
      <rPr>
        <b/>
        <sz val="12"/>
        <color rgb="FF000000"/>
        <rFont val="Aptos Narrow"/>
        <family val="2"/>
      </rPr>
      <t>Mensajes o leyendas sugeridas:</t>
    </r>
    <r>
      <rPr>
        <sz val="12"/>
        <color rgb="FF000000"/>
        <rFont val="Aptos Narrow"/>
        <family val="2"/>
      </rPr>
      <t xml:space="preserve">
“Retomamos tu proceso donde lo dejaste.”
“Tu avance está guardado.”
“Continuaremos con el siguiente paso pendiente.”
</t>
    </r>
    <r>
      <rPr>
        <b/>
        <sz val="12"/>
        <color rgb="FF000000"/>
        <rFont val="Aptos Narrow"/>
        <family val="2"/>
      </rPr>
      <t>Comportamiento esperado:</t>
    </r>
    <r>
      <rPr>
        <sz val="12"/>
        <color rgb="FF000000"/>
        <rFont val="Aptos Narrow"/>
        <family val="2"/>
      </rPr>
      <t xml:space="preserve">
-Reanudar automáticamente en el módulo/paso exacto del último guardado válido.
-Conservar datos capturados y permitir corrección sin reiniciar el flujo.
-Si existe conflicto de estado, activar una ruta de recuperación que preserve el mayor avance posible (sin reiniciar desde cero).</t>
    </r>
  </si>
  <si>
    <t xml:space="preserve">
✅ Solicitud de geolocalizacón 
✅ Geolocalizacón aprobada
✅ Geolocalizacón erronea 
✅ Timeout
✅ Zona gris 
✅ Geolocalización fuera de México 
Metricas de negocio: 
✅ % de usuarios con ubicación válida
✅ % de usuarios con fuera de méxico
✅ % de usuarios en zona gris
✅ % de usuarios que continuan a siguiente etapa 
Métricas de servicio: 
✅ Tiempo de respuesta 
✅ Disponibilidad
</t>
  </si>
  <si>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CURP
✅ Si el usuario ya está registrado, el sistema debe redirigirlo de manera automática al flujo correspondiente para clientes existentes, evitando pasos repetidos
✅ El sistema debe validar la información de la CURP a través de RENAPO
✅ El sistema debe identificar registros duplicados y asumir que corresponden a un cliente existente.
✅ El sistema debe notificar al usuario interno cuando se detecte un duplicado, indicando qué campo prevaleció en caso de conflicto.</t>
  </si>
  <si>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
✅ El sistema notifica al cliente cuando no sea posible obtener su geolocalización y le solicitará intentarlo nuevamente
✅ El sistema notifica al cliente que ha excedido el tiempo de validación para su geolocalización y le solicitará intentarlo nuevamente
✅ El sistema notifica al cliente cuando se encuentre en una zona que no sea cubierta por el servicio del banco y le solicitará intentarlo nuevamente</t>
  </si>
  <si>
    <t>✅ Muestra listado de documentos mínimos según perfil, Comprobante de domicilio e INE
✅ Valida formato, tamaño y estatus de carga (carga correcta o incorrecta)
✅ Permite guardar avance y retomar sin iniciar desde 0 
✅ Genera notificiación de recepción efectiva de documentos
✅ Validación de carga correcta o error por documento
✅ Notificación de error posterior a la validación con OCR
✅ El sistema valida la documentación a través del OCR
✅ El sistema debe guardar la información ingresada por el usuario en una base de datos</t>
  </si>
  <si>
    <t>✅ Permite cargar versiones nuevas con control de versiones.
✅ Mantiene historial y auditoría de cambios.
✅ Notifica motivos de rechazo, motivos de rechazo y cómo resolverlos.
✅ Vuelve a evaluar la documentación actualizada.
✅ Preserva el progreso en otros módulos sin bloqueo innecesario.
✅ Genera confirmación de actualización exitosa
✅ El sistema debe guardar la información ingresada por el usuario en una base de datos
✅ La documentación actualizada debe ser validada por las entidades regulatorias correspondientes</t>
  </si>
  <si>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
✅ Recibir de Facephi/Proveedor lo motivos de rechazo o erros
✅ Integración de servicios biometricos deFacephi (proveedor)</t>
  </si>
  <si>
    <r>
      <rPr>
        <b/>
        <sz val="11"/>
        <color rgb="FF000000"/>
        <rFont val="Aptos Narrow"/>
        <scheme val="minor"/>
      </rPr>
      <t xml:space="preserve">1. Campos: 
</t>
    </r>
    <r>
      <rPr>
        <sz val="11"/>
        <color rgb="FF000000"/>
        <rFont val="Aptos Narrow"/>
        <scheme val="minor"/>
      </rPr>
      <t xml:space="preserve">Preguntas sobre momentos de vida, eventos de vída e intereses
</t>
    </r>
    <r>
      <rPr>
        <b/>
        <sz val="11"/>
        <color rgb="FF000000"/>
        <rFont val="Aptos Narrow"/>
        <scheme val="minor"/>
      </rPr>
      <t xml:space="preserve">2. Comportamientos:
</t>
    </r>
    <r>
      <rPr>
        <sz val="11"/>
        <color rgb="FF000000"/>
        <rFont val="Aptos Narrow"/>
        <scheme val="minor"/>
      </rPr>
      <t xml:space="preserve">Autoguardado por paso; confirmación “Evento guardado”; accesos + Añadir otro.
</t>
    </r>
    <r>
      <rPr>
        <b/>
        <sz val="11"/>
        <color rgb="FF000000"/>
        <rFont val="Aptos Narrow"/>
        <scheme val="minor"/>
      </rPr>
      <t>3. Resumen:</t>
    </r>
    <r>
      <rPr>
        <sz val="11"/>
        <color rgb="FF000000"/>
        <rFont val="Aptos Narrow"/>
        <scheme val="minor"/>
      </rPr>
      <t xml:space="preserve"> 
Visualizar la selección final o resaltado
</t>
    </r>
    <r>
      <rPr>
        <b/>
        <sz val="11"/>
        <color rgb="FF000000"/>
        <rFont val="Aptos Narrow"/>
        <scheme val="minor"/>
      </rPr>
      <t>4. Mensaje sugerido:</t>
    </r>
    <r>
      <rPr>
        <sz val="11"/>
        <color rgb="FF000000"/>
        <rFont val="Aptos Narrow"/>
        <scheme val="minor"/>
      </rPr>
      <t xml:space="preserve">
 "Captura evento de vida"</t>
    </r>
  </si>
  <si>
    <t xml:space="preserve">"Metricas: 
✅Iniciar captura de eventos de vida 
✅Abandona captura de eventos de vida 
✅Cancela captura de eventos de vida 
✅ Selecciona evento de vida predefinido
✅ Selecciona ""Otro"" evento de vida 
✅Captura de eventos de vida completa
✅Captura de eventos de vida erronea
Metricas de negocio: 
✅% finalización 
✅% abandono
✅Tiempo de captura
✅% uso de ""Otro"" 
Métricas de servicio: 
✅Tiempo de guardado
✅ Disponibilidad </t>
  </si>
  <si>
    <t>✅ Permitir seleccionar de 0 a N eventos de una lista predefinida y agregar ''Otro (Especificar)''
✅ El sistema habilita un campo de texto obligatorio llamado "Especificar" cuando el cliente seleccióne la opción "Otro"
✅ Valida que se haya ingresado por lo menos un evento de vida
✅ Mostrar mensaje al cliente cuando no ha capturado ningun evento y desee continuar
✅ Permitir al usuario continuar sin seleccionar ninguna opción
✅ Previsualizar eventos previos con opciones Editar, Eliminar o Seleccionar y deseleccionar
✅ Guardado exitoso confirma con estado de éxito y muestra resumen</t>
  </si>
  <si>
    <r>
      <t xml:space="preserve">✅ El sistema muestra un catálogo de productos principales según elegibilidad del usuario
✅ Debe permitir seleccionar solo un producto principal
✅ IEl sistema permite al usuario continuar si no hay productos a seleccionar acorde a la elegibilidad del usuario
✅ Registra la selección para personalizar pasos posteriores
✅ Permite revisar/cambiar la selección antes de terminar el módulo
</t>
    </r>
    <r>
      <rPr>
        <b/>
        <sz val="11"/>
        <color theme="1"/>
        <rFont val="Aptos Narrow (Body)"/>
      </rPr>
      <t xml:space="preserve">
Escenario alterno (sin motor de reglas - Cliente Nuevo / Existente): 
</t>
    </r>
    <r>
      <rPr>
        <sz val="11"/>
        <color theme="1"/>
        <rFont val="Aptos Narrow (Body)"/>
      </rPr>
      <t xml:space="preserve">✅ El sistema valida si el cliente es nuevo o existente
✅ El sistema detecta que el cliente es nuevo y únicamente se mostrarán los productos "Cuenta Remunerada" y "Servicio Financiero"
✅ El sistema detecta que el cliente es existente y mostrarán los productos de membresía básica
✅ El sistema detecta que el cliente es existente y mostrarán el producto "Tarjeta de Crédito" cuando este cuente con una antigüedad mayor a 6 meses. 
✅ El sistema detecta que el cliente es existente y mostrarán el producto "Tarjeta de Crédito" cuando este cuente con una antigüedad mayor a 3 meses. </t>
    </r>
  </si>
  <si>
    <t>Metricas: 
✅Catálogo de productos visualizado
✅Selección de Producto
✅Cambio de selección de producto
✅Producto seleccionado confirmado
✅Error en guardado de producto seleccionado
✅Continuar sin seleccionar producto
Metricas de negocio: 
✅Producto seleccionado
✅% clientes nuevos 
✅% clientes existentes
Métricas de servicio: 
✅Tiempo de validación de cliente
✅ Disponibilidad 
✅ Tiempo de carga de productos adecuados para el cliente</t>
  </si>
  <si>
    <t>HU - 029</t>
  </si>
  <si>
    <t>HU - 030</t>
  </si>
  <si>
    <t>HU - 031</t>
  </si>
  <si>
    <t>HU - 032</t>
  </si>
  <si>
    <t>HU - 033</t>
  </si>
  <si>
    <t>HU - 034</t>
  </si>
  <si>
    <t>HU - 035</t>
  </si>
  <si>
    <t>HU - 036</t>
  </si>
  <si>
    <t>HU - 037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</si>
</sst>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color theme="1"/>
      <name val="Aptos Narrow"/>
      <family val="2"/>
      <scheme val="minor"/>
    </font>
    <font>
      <b/>
      <sz val="12"/>
      <color theme="1"/>
      <name val="Aptos Narrow"/>
      <scheme val="minor"/>
    </font>
    <font>
      <b/>
      <sz val="16"/>
      <color theme="0"/>
      <name val="Effra Trial Regular"/>
    </font>
    <font>
      <b/>
      <sz val="16"/>
      <color rgb="FFFFFFFF"/>
      <name val="Aptos Narrow"/>
      <scheme val="minor"/>
    </font>
    <font>
      <b/>
      <sz val="20"/>
      <color theme="3"/>
      <name val="Aptos Narrow"/>
      <scheme val="minor"/>
    </font>
    <font>
      <sz val="12"/>
      <color rgb="FF000000"/>
      <name val="Aptos Narrow"/>
      <family val="2"/>
    </font>
    <font>
      <b/>
      <sz val="11"/>
      <color theme="1"/>
      <name val="Aptos Narrow"/>
      <scheme val="minor"/>
    </font>
    <font>
      <sz val="11"/>
      <color theme="1"/>
      <name val="Aptos Narrow"/>
      <scheme val="minor"/>
    </font>
    <font>
      <sz val="14"/>
      <color theme="1"/>
      <name val="Aptos Narrow"/>
      <family val="2"/>
      <scheme val="minor"/>
    </font>
    <font>
      <sz val="8"/>
      <name val="Aptos Narrow"/>
      <family val="2"/>
      <scheme val="minor"/>
    </font>
    <font>
      <b/>
      <sz val="12"/>
      <color rgb="FF000000"/>
      <name val="Aptos Narrow"/>
    </font>
    <font>
      <sz val="11"/>
      <color theme="1"/>
      <name val="Aptos Narrow"/>
      <family val="2"/>
      <scheme val="minor"/>
    </font>
    <font>
      <sz val="11"/>
      <color theme="1"/>
      <name val="Aptos Narrow (Body)"/>
    </font>
    <font>
      <sz val="11"/>
      <color rgb="FF000000"/>
      <name val="Aptos Narrow (Body)"/>
    </font>
    <font>
      <b/>
      <sz val="11"/>
      <color theme="1"/>
      <name val="Aptos Narrow (Body)"/>
    </font>
    <font>
      <b/>
      <sz val="11"/>
      <color rgb="FF000000"/>
      <name val="Aptos Narrow"/>
      <scheme val="minor"/>
    </font>
    <font>
      <sz val="11"/>
      <color rgb="FF000000"/>
      <name val="Aptos Narrow"/>
      <scheme val="minor"/>
    </font>
    <font>
      <b/>
      <sz val="11"/>
      <color rgb="FF000000"/>
      <name val="Aptos Narrow (Body)"/>
    </font>
    <font>
      <sz val="12"/>
      <color rgb="FF000000"/>
      <name val="Aptos Narrow"/>
    </font>
    <font>
      <sz val="11"/>
      <color rgb="FF000000"/>
      <name val="Aptos Narrow"/>
    </font>
    <font>
      <b/>
      <sz val="11"/>
      <color rgb="FF000000"/>
      <name val="Aptos Narrow"/>
    </font>
    <font>
      <sz val="11"/>
      <color rgb="FF000000"/>
      <name val="Aptos Narrow"/>
      <family val="2"/>
    </font>
    <font>
      <sz val="48"/>
      <color theme="1"/>
      <name val="Aptos Narrow"/>
      <scheme val="minor"/>
    </font>
    <font>
      <sz val="28"/>
      <color theme="1"/>
      <name val="Aptos Narrow"/>
      <family val="2"/>
      <scheme val="minor"/>
    </font>
    <font>
      <sz val="12"/>
      <color theme="1"/>
      <name val="Aptos Narrow"/>
      <family val="2"/>
      <scheme val="minor"/>
    </font>
    <font>
      <b/>
      <sz val="12"/>
      <color theme="1"/>
      <name val="Aptos Narrow"/>
      <family val="2"/>
      <scheme val="minor"/>
    </font>
    <font>
      <b/>
      <sz val="11"/>
      <color theme="1"/>
      <name val="Aptos Narrow"/>
      <family val="2"/>
      <scheme val="minor"/>
    </font>
    <font>
      <b/>
      <sz val="12"/>
      <color rgb="FF000000"/>
      <name val="Aptos Narrow"/>
      <family val="2"/>
    </font>
  </fonts>
  <fills count="15">
    <fill>
      <patternFill patternType="none"/>
    </fill>
    <fill>
      <patternFill patternType="gray125"/>
    </fill>
    <fill>
      <patternFill patternType="solid">
        <fgColor theme="3" tint="0.749992370372631"/>
        <bgColor indexed="64"/>
      </patternFill>
    </fill>
    <fill>
      <patternFill patternType="solid">
        <fgColor theme="3"/>
        <bgColor indexed="64"/>
      </patternFill>
    </fill>
    <fill>
      <patternFill patternType="solid">
        <fgColor rgb="FF0E2841"/>
        <bgColor rgb="FF000000"/>
      </patternFill>
    </fill>
    <fill>
      <patternFill patternType="solid">
        <fgColor theme="9" tint="0.59999389629810485"/>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DCC5FB"/>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58">
    <xf numFmtId="0" fontId="0" fillId="0" borderId="0" xfId="0"/>
    <xf numFmtId="0" fontId="3" fillId="4" borderId="0" xfId="0" applyFont="1" applyFill="1" applyAlignment="1">
      <alignment vertical="center" wrapText="1"/>
    </xf>
    <xf numFmtId="0" fontId="1" fillId="0" borderId="0" xfId="0" applyFont="1" applyAlignment="1">
      <alignment horizontal="center" vertical="center"/>
    </xf>
    <xf numFmtId="0" fontId="0" fillId="5" borderId="0" xfId="0" applyFill="1" applyAlignment="1">
      <alignment horizontal="left" vertical="center" wrapText="1"/>
    </xf>
    <xf numFmtId="0" fontId="0" fillId="0" borderId="0" xfId="0" applyAlignment="1">
      <alignment horizontal="left" vertical="center" wrapText="1"/>
    </xf>
    <xf numFmtId="0" fontId="1"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wrapText="1"/>
    </xf>
    <xf numFmtId="0" fontId="6" fillId="0" borderId="0" xfId="0" applyFont="1" applyAlignment="1">
      <alignment horizontal="center" vertical="center"/>
    </xf>
    <xf numFmtId="0" fontId="7" fillId="0" borderId="0" xfId="0" applyFont="1" applyAlignment="1">
      <alignment horizontal="left" vertical="center" wrapText="1"/>
    </xf>
    <xf numFmtId="0" fontId="0" fillId="0" borderId="0" xfId="0" applyAlignment="1">
      <alignment vertical="center" wrapText="1"/>
    </xf>
    <xf numFmtId="0" fontId="0" fillId="0" borderId="0" xfId="0" applyAlignment="1">
      <alignment vertical="center"/>
    </xf>
    <xf numFmtId="0" fontId="2" fillId="3" borderId="0" xfId="0" applyFont="1" applyFill="1" applyAlignment="1">
      <alignment vertical="center"/>
    </xf>
    <xf numFmtId="0" fontId="8" fillId="0" borderId="0" xfId="0" applyFont="1" applyAlignment="1">
      <alignment vertical="center"/>
    </xf>
    <xf numFmtId="0" fontId="5" fillId="0" borderId="0" xfId="0" applyFont="1" applyAlignment="1">
      <alignment horizontal="left" vertical="center" wrapText="1"/>
    </xf>
    <xf numFmtId="0" fontId="1" fillId="0" borderId="0" xfId="0" applyFont="1" applyAlignment="1">
      <alignment horizontal="left" vertical="center" wrapText="1"/>
    </xf>
    <xf numFmtId="0" fontId="6" fillId="6" borderId="0" xfId="0" applyFont="1" applyFill="1" applyAlignment="1">
      <alignment horizontal="center" vertical="center" wrapText="1"/>
    </xf>
    <xf numFmtId="0" fontId="6" fillId="7" borderId="0" xfId="0" applyFont="1" applyFill="1" applyAlignment="1">
      <alignment horizontal="center" vertical="center" wrapText="1"/>
    </xf>
    <xf numFmtId="0" fontId="6" fillId="8" borderId="0" xfId="0" applyFont="1" applyFill="1" applyAlignment="1">
      <alignment horizontal="center" vertical="center" wrapText="1"/>
    </xf>
    <xf numFmtId="0" fontId="6" fillId="9" borderId="0" xfId="0" applyFont="1" applyFill="1" applyAlignment="1">
      <alignment horizontal="center" vertical="center" wrapText="1"/>
    </xf>
    <xf numFmtId="0" fontId="6" fillId="10" borderId="0" xfId="0" applyFont="1" applyFill="1" applyAlignment="1">
      <alignment horizontal="center" vertical="center" wrapText="1"/>
    </xf>
    <xf numFmtId="0" fontId="6" fillId="11" borderId="0" xfId="0" applyFont="1" applyFill="1" applyAlignment="1">
      <alignment horizontal="center" vertical="center" wrapText="1"/>
    </xf>
    <xf numFmtId="0" fontId="6" fillId="12" borderId="0" xfId="0" applyFont="1" applyFill="1" applyAlignment="1">
      <alignment horizontal="center" vertical="center" wrapText="1"/>
    </xf>
    <xf numFmtId="0" fontId="6" fillId="13" borderId="0" xfId="0" applyFont="1" applyFill="1" applyAlignment="1">
      <alignment horizontal="center" vertical="center" wrapText="1"/>
    </xf>
    <xf numFmtId="0" fontId="6" fillId="0" borderId="0" xfId="0" applyFont="1" applyAlignment="1">
      <alignment horizontal="center" vertical="center" wrapText="1"/>
    </xf>
    <xf numFmtId="0" fontId="11" fillId="0" borderId="0" xfId="0" applyFont="1" applyAlignment="1">
      <alignment horizontal="left" vertical="center" wrapText="1"/>
    </xf>
    <xf numFmtId="0" fontId="11" fillId="0" borderId="0" xfId="0" applyFont="1" applyAlignment="1">
      <alignment vertical="center" wrapText="1"/>
    </xf>
    <xf numFmtId="0" fontId="12" fillId="0" borderId="0" xfId="0" applyFont="1" applyAlignment="1">
      <alignment vertical="center" wrapText="1"/>
    </xf>
    <xf numFmtId="0" fontId="13" fillId="0" borderId="0" xfId="0" applyFont="1" applyAlignment="1">
      <alignment horizontal="left" vertical="center" wrapText="1"/>
    </xf>
    <xf numFmtId="0" fontId="3" fillId="4" borderId="0" xfId="0" applyFont="1" applyFill="1" applyAlignment="1">
      <alignment horizontal="center" vertical="center" wrapText="1"/>
    </xf>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10" fillId="0" borderId="0" xfId="0" applyFont="1" applyAlignment="1">
      <alignment horizontal="center" vertical="center" wrapText="1"/>
    </xf>
    <xf numFmtId="0" fontId="7" fillId="0" borderId="0" xfId="0" applyFont="1" applyAlignment="1">
      <alignment vertical="center" wrapText="1"/>
    </xf>
    <xf numFmtId="0" fontId="4" fillId="0" borderId="0" xfId="0" applyFont="1" applyAlignment="1">
      <alignment horizontal="center" vertical="center"/>
    </xf>
    <xf numFmtId="0" fontId="17" fillId="0" borderId="0" xfId="0" applyFont="1" applyAlignment="1">
      <alignment horizontal="left" vertical="center" wrapText="1"/>
    </xf>
    <xf numFmtId="0" fontId="18" fillId="0" borderId="0" xfId="0" applyFont="1" applyAlignment="1">
      <alignment horizontal="left" vertical="center" wrapText="1"/>
    </xf>
    <xf numFmtId="0" fontId="19" fillId="0" borderId="0" xfId="0" applyFont="1" applyAlignment="1">
      <alignment horizontal="left" vertical="center" wrapText="1"/>
    </xf>
    <xf numFmtId="0" fontId="20" fillId="0" borderId="0" xfId="0" applyFont="1" applyAlignment="1">
      <alignment horizontal="center" vertical="center" wrapText="1"/>
    </xf>
    <xf numFmtId="0" fontId="21" fillId="0" borderId="0" xfId="0" applyFont="1" applyAlignment="1">
      <alignment horizontal="left" vertical="center" wrapText="1"/>
    </xf>
    <xf numFmtId="0" fontId="11" fillId="0" borderId="0" xfId="0" applyFont="1" applyAlignment="1">
      <alignment horizontal="left" vertical="center"/>
    </xf>
    <xf numFmtId="0" fontId="12" fillId="0" borderId="0" xfId="0" applyFont="1" applyAlignment="1">
      <alignment horizontal="center" vertical="center" wrapText="1"/>
    </xf>
    <xf numFmtId="0" fontId="22" fillId="0" borderId="0" xfId="0" applyFont="1" applyAlignment="1">
      <alignment horizontal="center" vertical="center" wrapText="1"/>
    </xf>
    <xf numFmtId="0" fontId="7" fillId="0" borderId="0" xfId="0" applyFont="1" applyAlignment="1">
      <alignment horizontal="left" vertical="center"/>
    </xf>
    <xf numFmtId="0" fontId="23" fillId="0" borderId="0" xfId="0" applyFont="1" applyAlignment="1">
      <alignment horizontal="center" vertical="center"/>
    </xf>
    <xf numFmtId="0" fontId="16" fillId="0" borderId="0" xfId="0" applyFont="1" applyAlignment="1">
      <alignment horizontal="left" vertical="center" wrapText="1"/>
    </xf>
    <xf numFmtId="0" fontId="0" fillId="0" borderId="0" xfId="0" applyAlignment="1">
      <alignment horizontal="center" vertical="center"/>
    </xf>
    <xf numFmtId="0" fontId="4" fillId="0" borderId="0" xfId="0" applyFont="1" applyAlignment="1">
      <alignment horizontal="center" vertical="center"/>
    </xf>
    <xf numFmtId="0" fontId="10" fillId="9" borderId="0" xfId="0" applyFont="1" applyFill="1" applyAlignment="1">
      <alignment horizontal="center" vertical="center" wrapText="1"/>
    </xf>
    <xf numFmtId="0" fontId="23" fillId="14" borderId="0" xfId="0" applyFont="1" applyFill="1" applyAlignment="1">
      <alignment horizontal="center" vertical="center"/>
    </xf>
    <xf numFmtId="0" fontId="0" fillId="0" borderId="0" xfId="0" applyFill="1" applyAlignment="1">
      <alignment horizontal="left" vertical="center"/>
    </xf>
    <xf numFmtId="0" fontId="10" fillId="0" borderId="0" xfId="0" applyFont="1" applyFill="1" applyAlignment="1">
      <alignment horizontal="center" vertical="center" wrapText="1"/>
    </xf>
    <xf numFmtId="0" fontId="18" fillId="0" borderId="0" xfId="0" applyFont="1" applyFill="1" applyAlignment="1">
      <alignment horizontal="left" vertical="center" wrapText="1"/>
    </xf>
    <xf numFmtId="0" fontId="5" fillId="0" borderId="0" xfId="0" applyFont="1" applyFill="1" applyAlignment="1">
      <alignment horizontal="left" vertical="center" wrapText="1"/>
    </xf>
    <xf numFmtId="0" fontId="0" fillId="0" borderId="0" xfId="0" applyFill="1" applyAlignment="1">
      <alignment horizontal="left" vertical="center" wrapText="1"/>
    </xf>
    <xf numFmtId="0" fontId="26" fillId="6" borderId="0" xfId="0" applyFont="1" applyFill="1" applyAlignment="1">
      <alignment horizontal="center" vertical="center" wrapText="1"/>
    </xf>
    <xf numFmtId="0" fontId="25" fillId="0" borderId="0" xfId="0" applyFont="1" applyAlignment="1">
      <alignment horizontal="center" vertical="center" wrapText="1"/>
    </xf>
    <xf numFmtId="0" fontId="16" fillId="0" borderId="0" xfId="0" applyFont="1" applyAlignment="1">
      <alignment vertical="center" wrapText="1"/>
    </xf>
  </cellXfs>
  <cellStyles count="1">
    <cellStyle name="Normal" xfId="0" builtinId="0"/>
  </cellStyles>
  <dxfs count="0"/>
  <tableStyles count="0" defaultTableStyle="TableStyleMedium2" defaultPivotStyle="PivotStyleLight16"/>
  <colors>
    <mruColors>
      <color rgb="FFDCC5FB"/>
      <color rgb="FFC7A4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2.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10/relationships/person" Target="persons/perso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C4B43-79A2-3944-BC2A-57A8F5679FE2}">
  <dimension ref="A1:R48"/>
  <sheetViews>
    <sheetView tabSelected="1" topLeftCell="B1" zoomScale="25" zoomScaleNormal="100" workbookViewId="0">
      <pane xSplit="1" topLeftCell="C1" activePane="topRight" state="frozen"/>
      <selection activeCell="B1" sqref="B1"/>
      <selection pane="topRight" activeCell="I42" sqref="I42"/>
    </sheetView>
  </sheetViews>
  <sheetFormatPr baseColWidth="10" defaultColWidth="11" defaultRowHeight="16"/>
  <cols>
    <col min="1" max="2" width="11" style="11"/>
    <col min="3" max="3" width="18.6640625" style="10" customWidth="1"/>
    <col min="4" max="4" width="24.6640625" style="2" customWidth="1"/>
    <col min="5" max="5" width="40" style="11" customWidth="1"/>
    <col min="6" max="6" width="16" style="11" bestFit="1" customWidth="1"/>
    <col min="7" max="7" width="52.5" style="11" customWidth="1"/>
    <col min="8" max="8" width="52.5" style="11" hidden="1" customWidth="1"/>
    <col min="9" max="9" width="72" style="11" customWidth="1"/>
    <col min="10" max="10" width="72" style="11" hidden="1" customWidth="1"/>
    <col min="11" max="11" width="84.83203125" style="11" customWidth="1"/>
    <col min="12" max="12" width="32.6640625" style="11" customWidth="1"/>
    <col min="13" max="13" width="25.83203125" style="11" bestFit="1" customWidth="1"/>
    <col min="14" max="14" width="10.83203125" style="11" bestFit="1" customWidth="1"/>
    <col min="15" max="15" width="12.83203125" style="11" bestFit="1" customWidth="1"/>
    <col min="16" max="16" width="37.5" style="11" customWidth="1"/>
    <col min="17" max="17" width="12.33203125" style="11" bestFit="1" customWidth="1"/>
    <col min="18" max="18" width="25.83203125" style="10" customWidth="1"/>
    <col min="19" max="16384" width="11" style="11"/>
  </cols>
  <sheetData>
    <row r="1" spans="1:18">
      <c r="B1" s="46" t="e" vm="1">
        <v>#VALUE!</v>
      </c>
      <c r="C1" s="46"/>
      <c r="D1" s="46"/>
    </row>
    <row r="2" spans="1:18" ht="21">
      <c r="B2" s="46"/>
      <c r="C2" s="46"/>
      <c r="D2" s="46"/>
      <c r="E2" s="12" t="s">
        <v>0</v>
      </c>
      <c r="F2" s="12"/>
      <c r="G2" s="13" t="s">
        <v>1</v>
      </c>
      <c r="H2" s="13"/>
    </row>
    <row r="3" spans="1:18" ht="21">
      <c r="B3" s="46"/>
      <c r="C3" s="46"/>
      <c r="D3" s="46"/>
      <c r="E3" s="12" t="s">
        <v>2</v>
      </c>
      <c r="F3" s="12"/>
      <c r="G3" s="13" t="s">
        <v>3</v>
      </c>
      <c r="H3" s="13"/>
    </row>
    <row r="4" spans="1:18">
      <c r="B4" s="46"/>
      <c r="C4" s="46"/>
      <c r="D4" s="46"/>
    </row>
    <row r="5" spans="1:18">
      <c r="B5" s="46"/>
      <c r="C5" s="46"/>
      <c r="D5" s="46"/>
    </row>
    <row r="6" spans="1:18">
      <c r="B6" s="46"/>
      <c r="C6" s="46"/>
      <c r="D6" s="46"/>
    </row>
    <row r="7" spans="1:18">
      <c r="B7" s="46"/>
      <c r="C7" s="46"/>
      <c r="D7" s="46"/>
      <c r="N7" s="11" t="s">
        <v>262</v>
      </c>
      <c r="O7" s="11" t="s">
        <v>262</v>
      </c>
      <c r="P7" s="11" t="s">
        <v>262</v>
      </c>
    </row>
    <row r="8" spans="1:18" ht="52" customHeight="1">
      <c r="A8" s="1" t="s">
        <v>296</v>
      </c>
      <c r="B8" s="1" t="s">
        <v>4</v>
      </c>
      <c r="C8" s="1" t="s">
        <v>5</v>
      </c>
      <c r="D8" s="29" t="s">
        <v>6</v>
      </c>
      <c r="E8" s="1" t="s">
        <v>7</v>
      </c>
      <c r="F8" s="1" t="s">
        <v>260</v>
      </c>
      <c r="G8" s="1" t="s">
        <v>300</v>
      </c>
      <c r="H8" s="1" t="s">
        <v>301</v>
      </c>
      <c r="I8" s="1" t="s">
        <v>8</v>
      </c>
      <c r="J8" s="1" t="s">
        <v>299</v>
      </c>
      <c r="K8" s="1" t="s">
        <v>9</v>
      </c>
      <c r="L8" s="1" t="s">
        <v>302</v>
      </c>
      <c r="M8" s="1" t="s">
        <v>10</v>
      </c>
      <c r="N8" s="1" t="s">
        <v>256</v>
      </c>
      <c r="O8" s="1" t="s">
        <v>257</v>
      </c>
      <c r="P8" s="1" t="s">
        <v>259</v>
      </c>
      <c r="Q8" s="1" t="s">
        <v>258</v>
      </c>
      <c r="R8" s="1" t="s">
        <v>11</v>
      </c>
    </row>
    <row r="9" spans="1:18" ht="27" hidden="1" customHeight="1">
      <c r="B9" s="47" t="s">
        <v>12</v>
      </c>
      <c r="C9" s="47"/>
      <c r="D9" s="47"/>
      <c r="E9" s="47"/>
      <c r="F9" s="47"/>
      <c r="G9" s="47"/>
      <c r="H9" s="47"/>
      <c r="I9" s="47"/>
      <c r="J9" s="47"/>
      <c r="K9" s="47"/>
      <c r="L9" s="47"/>
      <c r="M9" s="47"/>
      <c r="N9" s="34"/>
      <c r="O9" s="34"/>
      <c r="P9" s="34"/>
      <c r="Q9" s="34"/>
    </row>
    <row r="10" spans="1:18" s="6" customFormat="1" ht="128" hidden="1" customHeight="1">
      <c r="B10" s="2">
        <v>1</v>
      </c>
      <c r="C10" s="15" t="s">
        <v>13</v>
      </c>
      <c r="D10" s="30" t="s">
        <v>14</v>
      </c>
      <c r="E10" s="3" t="s">
        <v>15</v>
      </c>
      <c r="F10" s="3"/>
      <c r="G10" s="4" t="s">
        <v>16</v>
      </c>
      <c r="H10" s="4"/>
      <c r="I10" s="4" t="s">
        <v>17</v>
      </c>
      <c r="J10" s="4"/>
      <c r="K10" s="4" t="s">
        <v>18</v>
      </c>
      <c r="L10" s="4"/>
      <c r="M10" s="4" t="s">
        <v>19</v>
      </c>
      <c r="N10" s="4"/>
      <c r="O10" s="4"/>
      <c r="P10" s="4"/>
      <c r="Q10" s="4"/>
      <c r="R10" s="4"/>
    </row>
    <row r="11" spans="1:18" s="43" customFormat="1" ht="176">
      <c r="B11" s="8" t="s">
        <v>289</v>
      </c>
      <c r="C11" s="22" t="s">
        <v>288</v>
      </c>
      <c r="D11" s="24" t="s">
        <v>290</v>
      </c>
      <c r="E11" s="9" t="s">
        <v>292</v>
      </c>
      <c r="F11" s="9"/>
      <c r="G11" s="9" t="s">
        <v>291</v>
      </c>
      <c r="H11" s="9"/>
      <c r="I11" s="9" t="s">
        <v>345</v>
      </c>
      <c r="J11" s="9"/>
      <c r="K11" s="9" t="s">
        <v>293</v>
      </c>
      <c r="L11" s="9"/>
      <c r="M11" s="9"/>
      <c r="N11" s="9"/>
      <c r="O11" s="9"/>
      <c r="Q11" s="9"/>
      <c r="R11" s="9"/>
    </row>
    <row r="12" spans="1:18" ht="395">
      <c r="A12" s="44" t="s">
        <v>297</v>
      </c>
      <c r="B12" s="8" t="s">
        <v>20</v>
      </c>
      <c r="C12" s="16" t="s">
        <v>21</v>
      </c>
      <c r="D12" s="24" t="s">
        <v>22</v>
      </c>
      <c r="E12" s="9" t="s">
        <v>23</v>
      </c>
      <c r="F12" s="42" t="s">
        <v>261</v>
      </c>
      <c r="G12" s="9" t="s">
        <v>24</v>
      </c>
      <c r="H12" s="9"/>
      <c r="I12" s="45" t="s">
        <v>273</v>
      </c>
      <c r="J12" s="45"/>
      <c r="K12" s="9" t="s">
        <v>350</v>
      </c>
      <c r="L12" s="9" t="s">
        <v>348</v>
      </c>
    </row>
    <row r="13" spans="1:18" ht="208">
      <c r="A13" s="44" t="s">
        <v>297</v>
      </c>
      <c r="B13" s="8" t="s">
        <v>25</v>
      </c>
      <c r="C13" s="16" t="s">
        <v>21</v>
      </c>
      <c r="D13" s="24" t="s">
        <v>26</v>
      </c>
      <c r="E13" s="9" t="s">
        <v>27</v>
      </c>
      <c r="F13" s="42" t="s">
        <v>261</v>
      </c>
      <c r="G13" s="9" t="s">
        <v>28</v>
      </c>
      <c r="H13" s="9"/>
      <c r="I13" s="9" t="s">
        <v>305</v>
      </c>
      <c r="J13" s="9"/>
      <c r="K13" s="9" t="s">
        <v>349</v>
      </c>
      <c r="L13" s="9"/>
    </row>
    <row r="14" spans="1:18" ht="208">
      <c r="B14" s="8" t="s">
        <v>29</v>
      </c>
      <c r="C14" s="16" t="s">
        <v>21</v>
      </c>
      <c r="D14" s="24" t="s">
        <v>30</v>
      </c>
      <c r="E14" s="9" t="s">
        <v>31</v>
      </c>
      <c r="F14" s="42" t="s">
        <v>261</v>
      </c>
      <c r="G14" s="9" t="s">
        <v>218</v>
      </c>
      <c r="H14" s="9"/>
      <c r="I14" s="9" t="s">
        <v>278</v>
      </c>
      <c r="J14" s="9"/>
      <c r="K14" s="9" t="s">
        <v>306</v>
      </c>
      <c r="L14" s="9"/>
    </row>
    <row r="15" spans="1:18" ht="102" customHeight="1">
      <c r="B15" s="8" t="s">
        <v>32</v>
      </c>
      <c r="C15" s="17" t="s">
        <v>33</v>
      </c>
      <c r="D15" s="24" t="s">
        <v>287</v>
      </c>
      <c r="E15" s="9" t="s">
        <v>286</v>
      </c>
      <c r="F15" s="9"/>
      <c r="G15" s="9" t="s">
        <v>34</v>
      </c>
      <c r="H15" s="9"/>
      <c r="I15" s="9" t="s">
        <v>35</v>
      </c>
      <c r="J15" s="9"/>
      <c r="K15" s="9" t="s">
        <v>307</v>
      </c>
      <c r="L15" s="9"/>
      <c r="R15" s="10" t="s">
        <v>263</v>
      </c>
    </row>
    <row r="16" spans="1:18" ht="288">
      <c r="B16" s="8" t="s">
        <v>36</v>
      </c>
      <c r="C16" s="17" t="s">
        <v>33</v>
      </c>
      <c r="D16" s="24" t="s">
        <v>37</v>
      </c>
      <c r="E16" s="9" t="s">
        <v>264</v>
      </c>
      <c r="F16" s="9"/>
      <c r="G16" s="25" t="s">
        <v>38</v>
      </c>
      <c r="H16" s="25"/>
      <c r="I16" s="57" t="s">
        <v>354</v>
      </c>
      <c r="J16" s="33"/>
      <c r="K16" s="26" t="s">
        <v>356</v>
      </c>
      <c r="L16" s="26" t="s">
        <v>355</v>
      </c>
    </row>
    <row r="17" spans="1:18" ht="304">
      <c r="B17" s="8" t="s">
        <v>39</v>
      </c>
      <c r="C17" s="18" t="s">
        <v>40</v>
      </c>
      <c r="D17" s="31" t="s">
        <v>310</v>
      </c>
      <c r="E17" s="27" t="s">
        <v>312</v>
      </c>
      <c r="F17" s="27"/>
      <c r="G17" s="27" t="s">
        <v>41</v>
      </c>
      <c r="H17" s="27"/>
      <c r="I17" s="27" t="s">
        <v>42</v>
      </c>
      <c r="J17" s="27"/>
      <c r="K17" s="27" t="s">
        <v>357</v>
      </c>
      <c r="L17" s="27" t="s">
        <v>358</v>
      </c>
    </row>
    <row r="18" spans="1:18" ht="80">
      <c r="B18" s="8" t="s">
        <v>43</v>
      </c>
      <c r="C18" s="18" t="s">
        <v>40</v>
      </c>
      <c r="D18" s="31" t="s">
        <v>44</v>
      </c>
      <c r="E18" s="27" t="s">
        <v>311</v>
      </c>
      <c r="F18" s="27"/>
      <c r="G18" s="27" t="s">
        <v>45</v>
      </c>
      <c r="H18" s="27"/>
      <c r="I18" s="27" t="s">
        <v>46</v>
      </c>
      <c r="J18" s="27"/>
      <c r="K18" s="27" t="s">
        <v>230</v>
      </c>
      <c r="L18" s="27"/>
    </row>
    <row r="19" spans="1:18" ht="96">
      <c r="B19" s="8" t="s">
        <v>47</v>
      </c>
      <c r="C19" s="18" t="s">
        <v>40</v>
      </c>
      <c r="D19" s="31" t="s">
        <v>48</v>
      </c>
      <c r="E19" s="27" t="s">
        <v>244</v>
      </c>
      <c r="F19" s="27"/>
      <c r="G19" s="27" t="s">
        <v>49</v>
      </c>
      <c r="H19" s="27"/>
      <c r="I19" s="27" t="s">
        <v>227</v>
      </c>
      <c r="J19" s="27"/>
      <c r="K19" s="27" t="s">
        <v>331</v>
      </c>
      <c r="L19" s="27"/>
      <c r="R19" s="10" t="s">
        <v>265</v>
      </c>
    </row>
    <row r="20" spans="1:18" ht="112">
      <c r="B20" s="8" t="s">
        <v>50</v>
      </c>
      <c r="C20" s="19" t="s">
        <v>51</v>
      </c>
      <c r="D20" s="31" t="s">
        <v>52</v>
      </c>
      <c r="E20" s="27" t="s">
        <v>245</v>
      </c>
      <c r="F20" s="27"/>
      <c r="G20" s="27" t="s">
        <v>53</v>
      </c>
      <c r="H20" s="27"/>
      <c r="I20" s="27" t="s">
        <v>236</v>
      </c>
      <c r="J20" s="27"/>
      <c r="K20" s="27" t="s">
        <v>266</v>
      </c>
      <c r="L20" s="27"/>
    </row>
    <row r="21" spans="1:18" ht="128">
      <c r="B21" s="8" t="s">
        <v>54</v>
      </c>
      <c r="C21" s="19" t="s">
        <v>51</v>
      </c>
      <c r="D21" s="31" t="s">
        <v>55</v>
      </c>
      <c r="E21" s="27" t="s">
        <v>246</v>
      </c>
      <c r="F21" s="27"/>
      <c r="G21" s="27" t="s">
        <v>235</v>
      </c>
      <c r="H21" s="27"/>
      <c r="I21" s="27" t="s">
        <v>237</v>
      </c>
      <c r="J21" s="27"/>
      <c r="K21" s="27" t="s">
        <v>344</v>
      </c>
      <c r="L21" s="27"/>
    </row>
    <row r="22" spans="1:18" ht="128">
      <c r="B22" s="8" t="s">
        <v>56</v>
      </c>
      <c r="C22" s="20" t="s">
        <v>57</v>
      </c>
      <c r="D22" s="31" t="s">
        <v>58</v>
      </c>
      <c r="E22" s="27" t="s">
        <v>238</v>
      </c>
      <c r="F22" s="42" t="s">
        <v>261</v>
      </c>
      <c r="G22" s="27" t="s">
        <v>239</v>
      </c>
      <c r="H22" s="27"/>
      <c r="I22" s="27" t="s">
        <v>240</v>
      </c>
      <c r="J22" s="27"/>
      <c r="K22" s="27" t="s">
        <v>351</v>
      </c>
      <c r="L22" s="27"/>
    </row>
    <row r="23" spans="1:18" ht="128">
      <c r="B23" s="8" t="s">
        <v>59</v>
      </c>
      <c r="C23" s="20" t="s">
        <v>57</v>
      </c>
      <c r="D23" s="31" t="s">
        <v>60</v>
      </c>
      <c r="E23" s="27" t="s">
        <v>267</v>
      </c>
      <c r="F23" s="41"/>
      <c r="G23" s="27" t="s">
        <v>242</v>
      </c>
      <c r="H23" s="27"/>
      <c r="I23" s="27" t="s">
        <v>243</v>
      </c>
      <c r="J23" s="27"/>
      <c r="K23" s="27" t="s">
        <v>352</v>
      </c>
      <c r="L23" s="27"/>
    </row>
    <row r="24" spans="1:18" ht="128">
      <c r="B24" s="8" t="s">
        <v>61</v>
      </c>
      <c r="C24" s="21" t="s">
        <v>62</v>
      </c>
      <c r="D24" s="31" t="s">
        <v>63</v>
      </c>
      <c r="E24" s="27" t="s">
        <v>247</v>
      </c>
      <c r="F24" s="42" t="s">
        <v>261</v>
      </c>
      <c r="G24" s="27" t="s">
        <v>250</v>
      </c>
      <c r="H24" s="27"/>
      <c r="I24" s="27" t="s">
        <v>195</v>
      </c>
      <c r="J24" s="27"/>
      <c r="K24" s="27" t="s">
        <v>353</v>
      </c>
      <c r="L24" s="27"/>
    </row>
    <row r="25" spans="1:18" ht="96">
      <c r="B25" s="8" t="s">
        <v>64</v>
      </c>
      <c r="C25" s="21" t="s">
        <v>62</v>
      </c>
      <c r="D25" s="31" t="s">
        <v>65</v>
      </c>
      <c r="E25" s="27" t="s">
        <v>248</v>
      </c>
      <c r="F25" s="42" t="s">
        <v>261</v>
      </c>
      <c r="G25" s="27" t="s">
        <v>194</v>
      </c>
      <c r="H25" s="27"/>
      <c r="I25" s="27" t="s">
        <v>210</v>
      </c>
      <c r="J25" s="27"/>
      <c r="K25" s="27" t="s">
        <v>220</v>
      </c>
      <c r="L25" s="27"/>
      <c r="R25" s="10" t="s">
        <v>268</v>
      </c>
    </row>
    <row r="26" spans="1:18" s="6" customFormat="1" ht="112">
      <c r="A26" s="11"/>
      <c r="B26" s="8" t="s">
        <v>66</v>
      </c>
      <c r="C26" s="22" t="s">
        <v>67</v>
      </c>
      <c r="D26" s="32" t="s">
        <v>68</v>
      </c>
      <c r="E26" s="28" t="s">
        <v>269</v>
      </c>
      <c r="F26" s="42" t="s">
        <v>261</v>
      </c>
      <c r="G26" s="28" t="s">
        <v>209</v>
      </c>
      <c r="H26" s="28"/>
      <c r="I26" s="28" t="s">
        <v>211</v>
      </c>
      <c r="J26" s="28"/>
      <c r="K26" s="28" t="s">
        <v>219</v>
      </c>
      <c r="L26" s="28"/>
      <c r="M26" s="6" t="s">
        <v>340</v>
      </c>
      <c r="R26" s="4"/>
    </row>
    <row r="27" spans="1:18" s="6" customFormat="1" ht="128">
      <c r="B27" s="8" t="s">
        <v>69</v>
      </c>
      <c r="C27" s="22" t="s">
        <v>67</v>
      </c>
      <c r="D27" s="32" t="s">
        <v>70</v>
      </c>
      <c r="E27" s="28" t="s">
        <v>196</v>
      </c>
      <c r="F27" s="42" t="s">
        <v>261</v>
      </c>
      <c r="G27" s="28" t="s">
        <v>249</v>
      </c>
      <c r="H27" s="28"/>
      <c r="I27" s="28" t="s">
        <v>280</v>
      </c>
      <c r="J27" s="28"/>
      <c r="K27" s="28" t="s">
        <v>308</v>
      </c>
      <c r="L27" s="28"/>
      <c r="R27" s="4"/>
    </row>
    <row r="28" spans="1:18" s="6" customFormat="1" ht="112">
      <c r="B28" s="8" t="s">
        <v>71</v>
      </c>
      <c r="C28" s="23" t="s">
        <v>72</v>
      </c>
      <c r="D28" s="32" t="s">
        <v>73</v>
      </c>
      <c r="E28" s="28" t="s">
        <v>197</v>
      </c>
      <c r="F28" s="42" t="s">
        <v>261</v>
      </c>
      <c r="G28" s="28" t="s">
        <v>208</v>
      </c>
      <c r="H28" s="28"/>
      <c r="I28" s="28" t="s">
        <v>212</v>
      </c>
      <c r="J28" s="28"/>
      <c r="K28" s="28" t="s">
        <v>270</v>
      </c>
      <c r="L28" s="28"/>
      <c r="R28" s="4"/>
    </row>
    <row r="29" spans="1:18" s="6" customFormat="1" ht="96">
      <c r="B29" s="8" t="s">
        <v>74</v>
      </c>
      <c r="C29" s="23" t="s">
        <v>72</v>
      </c>
      <c r="D29" s="32" t="s">
        <v>75</v>
      </c>
      <c r="E29" s="28" t="s">
        <v>198</v>
      </c>
      <c r="F29" s="42" t="s">
        <v>261</v>
      </c>
      <c r="G29" s="28" t="s">
        <v>207</v>
      </c>
      <c r="H29" s="28"/>
      <c r="I29" s="28" t="s">
        <v>213</v>
      </c>
      <c r="J29" s="28"/>
      <c r="K29" s="28" t="s">
        <v>221</v>
      </c>
      <c r="L29" s="28"/>
      <c r="R29" s="4"/>
    </row>
    <row r="30" spans="1:18" s="6" customFormat="1" ht="96">
      <c r="B30" s="8" t="s">
        <v>76</v>
      </c>
      <c r="C30" s="23" t="s">
        <v>72</v>
      </c>
      <c r="D30" s="32" t="s">
        <v>77</v>
      </c>
      <c r="E30" s="28" t="s">
        <v>199</v>
      </c>
      <c r="F30" s="28"/>
      <c r="G30" s="28" t="s">
        <v>206</v>
      </c>
      <c r="H30" s="28"/>
      <c r="I30" s="28" t="s">
        <v>214</v>
      </c>
      <c r="J30" s="28"/>
      <c r="K30" s="28" t="s">
        <v>222</v>
      </c>
      <c r="L30" s="28"/>
      <c r="R30" s="4"/>
    </row>
    <row r="31" spans="1:18" s="6" customFormat="1" ht="80">
      <c r="B31" s="8" t="s">
        <v>78</v>
      </c>
      <c r="C31" s="23" t="s">
        <v>72</v>
      </c>
      <c r="D31" s="32" t="s">
        <v>79</v>
      </c>
      <c r="E31" s="28" t="s">
        <v>200</v>
      </c>
      <c r="F31" s="28"/>
      <c r="G31" s="28" t="s">
        <v>205</v>
      </c>
      <c r="H31" s="28"/>
      <c r="I31" s="28" t="s">
        <v>216</v>
      </c>
      <c r="J31" s="28"/>
      <c r="K31" s="28" t="s">
        <v>223</v>
      </c>
      <c r="L31" s="28"/>
      <c r="R31" s="4"/>
    </row>
    <row r="32" spans="1:18" s="6" customFormat="1" ht="80">
      <c r="B32" s="8" t="s">
        <v>80</v>
      </c>
      <c r="C32" s="23" t="s">
        <v>72</v>
      </c>
      <c r="D32" s="32" t="s">
        <v>81</v>
      </c>
      <c r="E32" s="28" t="s">
        <v>201</v>
      </c>
      <c r="F32" s="28"/>
      <c r="G32" s="28" t="s">
        <v>204</v>
      </c>
      <c r="H32" s="28"/>
      <c r="I32" s="28" t="s">
        <v>217</v>
      </c>
      <c r="J32" s="28"/>
      <c r="K32" s="28" t="s">
        <v>224</v>
      </c>
      <c r="L32" s="28"/>
      <c r="R32" s="4"/>
    </row>
    <row r="33" spans="1:18" s="6" customFormat="1" ht="80">
      <c r="B33" s="8" t="s">
        <v>82</v>
      </c>
      <c r="C33" s="23" t="s">
        <v>72</v>
      </c>
      <c r="D33" s="32" t="s">
        <v>83</v>
      </c>
      <c r="E33" s="28" t="s">
        <v>202</v>
      </c>
      <c r="F33" s="28"/>
      <c r="G33" s="28" t="s">
        <v>203</v>
      </c>
      <c r="H33" s="28"/>
      <c r="I33" s="28" t="s">
        <v>215</v>
      </c>
      <c r="J33" s="28"/>
      <c r="K33" s="28" t="s">
        <v>225</v>
      </c>
      <c r="L33" s="28"/>
      <c r="R33" s="4"/>
    </row>
    <row r="34" spans="1:18" s="40" customFormat="1" ht="102" customHeight="1">
      <c r="A34" s="6"/>
      <c r="B34" s="8" t="s">
        <v>226</v>
      </c>
      <c r="C34" s="23" t="s">
        <v>72</v>
      </c>
      <c r="D34" s="38" t="s">
        <v>228</v>
      </c>
      <c r="E34" s="35" t="s">
        <v>229</v>
      </c>
      <c r="F34" s="35"/>
      <c r="G34" s="39" t="s">
        <v>231</v>
      </c>
      <c r="H34" s="39"/>
      <c r="I34" s="37" t="s">
        <v>232</v>
      </c>
      <c r="J34" s="37"/>
      <c r="K34" s="39" t="s">
        <v>233</v>
      </c>
      <c r="L34" s="39"/>
      <c r="R34" s="25"/>
    </row>
    <row r="35" spans="1:18" s="50" customFormat="1" ht="102">
      <c r="B35" s="8" t="s">
        <v>234</v>
      </c>
      <c r="C35" s="23" t="s">
        <v>72</v>
      </c>
      <c r="D35" s="51" t="s">
        <v>255</v>
      </c>
      <c r="E35" s="52" t="s">
        <v>294</v>
      </c>
      <c r="F35" s="53"/>
      <c r="G35" s="53" t="s">
        <v>279</v>
      </c>
      <c r="H35" s="53"/>
      <c r="I35" s="52" t="s">
        <v>281</v>
      </c>
      <c r="J35" s="52"/>
      <c r="K35" s="53" t="s">
        <v>274</v>
      </c>
      <c r="L35" s="53"/>
      <c r="R35" s="54"/>
    </row>
    <row r="36" spans="1:18" s="6" customFormat="1" ht="204">
      <c r="A36" s="49" t="s">
        <v>297</v>
      </c>
      <c r="B36" s="8" t="s">
        <v>251</v>
      </c>
      <c r="C36" s="23" t="s">
        <v>72</v>
      </c>
      <c r="D36" s="48" t="s">
        <v>303</v>
      </c>
      <c r="E36" s="36" t="s">
        <v>304</v>
      </c>
      <c r="F36" s="14"/>
      <c r="G36" s="14" t="s">
        <v>285</v>
      </c>
      <c r="H36" s="14"/>
      <c r="I36" s="36" t="s">
        <v>282</v>
      </c>
      <c r="J36" s="36"/>
      <c r="K36" s="14" t="s">
        <v>275</v>
      </c>
      <c r="L36" s="14"/>
      <c r="R36" s="4"/>
    </row>
    <row r="37" spans="1:18" s="6" customFormat="1" ht="238">
      <c r="A37" s="44" t="s">
        <v>297</v>
      </c>
      <c r="B37" s="8" t="s">
        <v>252</v>
      </c>
      <c r="C37" s="16" t="s">
        <v>241</v>
      </c>
      <c r="D37" s="32" t="s">
        <v>271</v>
      </c>
      <c r="E37" s="36" t="s">
        <v>298</v>
      </c>
      <c r="F37" s="14"/>
      <c r="G37" s="14" t="s">
        <v>284</v>
      </c>
      <c r="H37" s="14"/>
      <c r="I37" s="36" t="s">
        <v>316</v>
      </c>
      <c r="J37" s="36"/>
      <c r="K37" s="14" t="s">
        <v>276</v>
      </c>
      <c r="L37" s="14"/>
      <c r="R37" s="4"/>
    </row>
    <row r="38" spans="1:18" s="6" customFormat="1" ht="224.5" customHeight="1">
      <c r="A38" s="44" t="s">
        <v>297</v>
      </c>
      <c r="B38" s="8" t="s">
        <v>253</v>
      </c>
      <c r="C38" s="16" t="s">
        <v>241</v>
      </c>
      <c r="D38" s="32" t="s">
        <v>272</v>
      </c>
      <c r="E38" s="36" t="s">
        <v>295</v>
      </c>
      <c r="F38" s="14"/>
      <c r="G38" s="14" t="s">
        <v>283</v>
      </c>
      <c r="H38" s="14"/>
      <c r="I38" s="14" t="s">
        <v>330</v>
      </c>
      <c r="J38" s="36"/>
      <c r="K38" s="14" t="s">
        <v>277</v>
      </c>
      <c r="L38" s="14"/>
      <c r="R38" s="4"/>
    </row>
    <row r="39" spans="1:18" s="6" customFormat="1" ht="278.5" customHeight="1">
      <c r="A39" s="44" t="s">
        <v>297</v>
      </c>
      <c r="B39" s="8" t="s">
        <v>254</v>
      </c>
      <c r="C39" s="55" t="s">
        <v>241</v>
      </c>
      <c r="D39" s="32" t="s">
        <v>342</v>
      </c>
      <c r="E39" s="14" t="s">
        <v>339</v>
      </c>
      <c r="F39" s="14"/>
      <c r="G39" s="10" t="s">
        <v>343</v>
      </c>
      <c r="H39" s="14"/>
      <c r="I39" s="14" t="s">
        <v>347</v>
      </c>
      <c r="J39" s="14"/>
      <c r="K39" s="14" t="s">
        <v>346</v>
      </c>
      <c r="L39" s="14"/>
      <c r="R39" s="4"/>
    </row>
    <row r="40" spans="1:18" s="6" customFormat="1" ht="118" customHeight="1">
      <c r="B40" s="8" t="s">
        <v>359</v>
      </c>
      <c r="C40" s="55" t="s">
        <v>241</v>
      </c>
      <c r="D40" s="32" t="s">
        <v>309</v>
      </c>
      <c r="E40" s="36" t="s">
        <v>329</v>
      </c>
      <c r="F40" s="14"/>
      <c r="G40" s="10" t="s">
        <v>321</v>
      </c>
      <c r="H40" s="14"/>
      <c r="I40" s="14"/>
      <c r="J40" s="14"/>
      <c r="K40" s="14"/>
      <c r="L40" s="14"/>
      <c r="R40" s="4"/>
    </row>
    <row r="41" spans="1:18" s="6" customFormat="1" ht="119">
      <c r="B41" s="8" t="s">
        <v>360</v>
      </c>
      <c r="C41" s="19" t="s">
        <v>51</v>
      </c>
      <c r="D41" s="32" t="s">
        <v>313</v>
      </c>
      <c r="E41" s="10" t="s">
        <v>332</v>
      </c>
      <c r="F41" s="14"/>
      <c r="G41" s="10" t="s">
        <v>322</v>
      </c>
      <c r="H41" s="14"/>
      <c r="I41" s="14"/>
      <c r="J41" s="14"/>
      <c r="K41" s="14"/>
      <c r="L41" s="14"/>
      <c r="R41" s="4"/>
    </row>
    <row r="42" spans="1:18" s="6" customFormat="1" ht="102">
      <c r="B42" s="8" t="s">
        <v>361</v>
      </c>
      <c r="C42" s="55" t="s">
        <v>241</v>
      </c>
      <c r="D42" s="56" t="s">
        <v>314</v>
      </c>
      <c r="E42" s="10" t="s">
        <v>333</v>
      </c>
      <c r="F42" s="14"/>
      <c r="G42" s="10" t="s">
        <v>323</v>
      </c>
      <c r="H42" s="14"/>
      <c r="I42" s="14"/>
      <c r="J42" s="14"/>
      <c r="K42" s="14"/>
      <c r="L42" s="14"/>
      <c r="R42" s="4"/>
    </row>
    <row r="43" spans="1:18" s="6" customFormat="1" ht="119">
      <c r="B43" s="8" t="s">
        <v>362</v>
      </c>
      <c r="C43" s="19" t="s">
        <v>51</v>
      </c>
      <c r="D43" s="31" t="s">
        <v>315</v>
      </c>
      <c r="E43" s="10" t="s">
        <v>334</v>
      </c>
      <c r="F43" s="14"/>
      <c r="G43" s="10" t="s">
        <v>324</v>
      </c>
      <c r="H43" s="14"/>
      <c r="I43" s="14"/>
      <c r="J43" s="14"/>
      <c r="K43" s="14"/>
      <c r="L43" s="14"/>
      <c r="R43" s="4"/>
    </row>
    <row r="44" spans="1:18" ht="102">
      <c r="B44" s="8" t="s">
        <v>363</v>
      </c>
      <c r="C44" s="22" t="s">
        <v>67</v>
      </c>
      <c r="D44" s="31" t="s">
        <v>319</v>
      </c>
      <c r="E44" s="10" t="s">
        <v>337</v>
      </c>
      <c r="G44" s="10" t="s">
        <v>327</v>
      </c>
    </row>
    <row r="45" spans="1:18" ht="98" customHeight="1">
      <c r="B45" s="8" t="s">
        <v>364</v>
      </c>
      <c r="C45" s="23" t="s">
        <v>72</v>
      </c>
      <c r="D45" s="56" t="s">
        <v>320</v>
      </c>
      <c r="E45" s="10" t="s">
        <v>338</v>
      </c>
      <c r="G45" s="10" t="s">
        <v>328</v>
      </c>
    </row>
    <row r="46" spans="1:18" ht="85">
      <c r="B46" s="8" t="s">
        <v>365</v>
      </c>
      <c r="C46" s="23" t="s">
        <v>72</v>
      </c>
      <c r="D46" s="56" t="s">
        <v>48</v>
      </c>
      <c r="E46" s="11" t="s">
        <v>341</v>
      </c>
    </row>
    <row r="47" spans="1:18" ht="102">
      <c r="B47" s="8" t="s">
        <v>366</v>
      </c>
      <c r="C47" s="20" t="s">
        <v>57</v>
      </c>
      <c r="D47" s="31" t="s">
        <v>317</v>
      </c>
      <c r="E47" s="10" t="s">
        <v>335</v>
      </c>
      <c r="G47" s="10" t="s">
        <v>325</v>
      </c>
    </row>
    <row r="48" spans="1:18" ht="85">
      <c r="B48" s="8" t="s">
        <v>367</v>
      </c>
      <c r="C48" s="21" t="s">
        <v>62</v>
      </c>
      <c r="D48" s="31" t="s">
        <v>318</v>
      </c>
      <c r="E48" s="10" t="s">
        <v>336</v>
      </c>
      <c r="G48" s="10" t="s">
        <v>326</v>
      </c>
    </row>
  </sheetData>
  <autoFilter ref="A8:R8" xr:uid="{784C4B43-79A2-3944-BC2A-57A8F5679FE2}"/>
  <mergeCells count="2">
    <mergeCell ref="B1:D7"/>
    <mergeCell ref="B9:M9"/>
  </mergeCells>
  <phoneticPr fontId="9" type="noConversion"/>
  <dataValidations count="1">
    <dataValidation type="list" allowBlank="1" showInputMessage="1" showErrorMessage="1" sqref="C10" xr:uid="{1AC4BACD-B4F7-9747-B26C-51EFCF09E57D}">
      <formula1>"Feedback y Evaluaciones, Eventos y Reportes, Prompts y Favoritos, Chats y Conversaciones, Interfaz y Navegación, Autenticación y Acceso"</formula1>
    </dataValidation>
  </dataValidation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FDC57-B50A-4DBF-97DB-BA64369B5BD2}">
  <dimension ref="A10:G31"/>
  <sheetViews>
    <sheetView workbookViewId="0">
      <selection activeCell="D11" sqref="D11"/>
    </sheetView>
  </sheetViews>
  <sheetFormatPr baseColWidth="10" defaultColWidth="8.83203125" defaultRowHeight="16"/>
  <cols>
    <col min="2" max="2" width="29.33203125" customWidth="1"/>
    <col min="3" max="3" width="24.6640625" customWidth="1"/>
    <col min="4" max="4" width="26.1640625" customWidth="1"/>
    <col min="5" max="5" width="56" customWidth="1"/>
    <col min="6" max="6" width="75.33203125" customWidth="1"/>
    <col min="7" max="7" width="56" customWidth="1"/>
  </cols>
  <sheetData>
    <row r="10" spans="1:7" ht="119">
      <c r="A10" s="5">
        <v>18</v>
      </c>
      <c r="B10" s="7" t="s">
        <v>84</v>
      </c>
      <c r="C10" s="7" t="s">
        <v>85</v>
      </c>
      <c r="D10" s="7" t="s">
        <v>86</v>
      </c>
      <c r="E10" s="7" t="s">
        <v>87</v>
      </c>
      <c r="F10" s="7" t="s">
        <v>88</v>
      </c>
      <c r="G10" s="7" t="s">
        <v>89</v>
      </c>
    </row>
    <row r="11" spans="1:7" ht="102">
      <c r="A11" s="5">
        <v>19</v>
      </c>
      <c r="B11" s="7" t="s">
        <v>84</v>
      </c>
      <c r="C11" s="7" t="s">
        <v>90</v>
      </c>
      <c r="D11" s="7" t="s">
        <v>91</v>
      </c>
      <c r="E11" s="7" t="s">
        <v>92</v>
      </c>
      <c r="F11" s="7" t="s">
        <v>93</v>
      </c>
      <c r="G11" s="7" t="s">
        <v>94</v>
      </c>
    </row>
    <row r="12" spans="1:7" ht="102">
      <c r="A12" s="5">
        <v>20</v>
      </c>
      <c r="B12" s="7" t="s">
        <v>84</v>
      </c>
      <c r="C12" s="7" t="s">
        <v>95</v>
      </c>
      <c r="D12" s="7" t="s">
        <v>96</v>
      </c>
      <c r="E12" s="7" t="s">
        <v>97</v>
      </c>
      <c r="F12" s="7" t="s">
        <v>98</v>
      </c>
      <c r="G12" s="7" t="s">
        <v>99</v>
      </c>
    </row>
    <row r="13" spans="1:7" ht="85">
      <c r="A13" s="5">
        <v>21</v>
      </c>
      <c r="B13" s="7" t="s">
        <v>84</v>
      </c>
      <c r="C13" s="7" t="s">
        <v>100</v>
      </c>
      <c r="D13" s="7" t="s">
        <v>101</v>
      </c>
      <c r="E13" s="7" t="s">
        <v>102</v>
      </c>
      <c r="F13" s="7" t="s">
        <v>103</v>
      </c>
      <c r="G13" s="7" t="s">
        <v>104</v>
      </c>
    </row>
    <row r="14" spans="1:7" ht="102">
      <c r="A14" s="5">
        <v>22</v>
      </c>
      <c r="B14" s="7" t="s">
        <v>84</v>
      </c>
      <c r="C14" s="7" t="s">
        <v>105</v>
      </c>
      <c r="D14" s="7" t="s">
        <v>106</v>
      </c>
      <c r="E14" s="7" t="s">
        <v>107</v>
      </c>
      <c r="F14" s="7" t="s">
        <v>108</v>
      </c>
      <c r="G14" s="7" t="s">
        <v>109</v>
      </c>
    </row>
    <row r="15" spans="1:7" ht="102">
      <c r="A15" s="5">
        <v>23</v>
      </c>
      <c r="B15" s="7" t="s">
        <v>84</v>
      </c>
      <c r="C15" s="7" t="s">
        <v>110</v>
      </c>
      <c r="D15" s="7" t="s">
        <v>111</v>
      </c>
      <c r="E15" s="7" t="s">
        <v>112</v>
      </c>
      <c r="F15" s="7" t="s">
        <v>113</v>
      </c>
      <c r="G15" s="7" t="s">
        <v>114</v>
      </c>
    </row>
    <row r="16" spans="1:7" ht="85">
      <c r="A16" s="5">
        <v>24</v>
      </c>
      <c r="B16" s="7" t="s">
        <v>84</v>
      </c>
      <c r="C16" s="7" t="s">
        <v>115</v>
      </c>
      <c r="D16" s="7" t="s">
        <v>116</v>
      </c>
      <c r="E16" s="7" t="s">
        <v>117</v>
      </c>
      <c r="F16" s="7" t="s">
        <v>118</v>
      </c>
      <c r="G16" s="7" t="s">
        <v>119</v>
      </c>
    </row>
    <row r="17" spans="1:7" ht="85">
      <c r="A17" s="5">
        <v>25</v>
      </c>
      <c r="B17" s="7" t="s">
        <v>84</v>
      </c>
      <c r="C17" s="7" t="s">
        <v>120</v>
      </c>
      <c r="D17" s="7" t="s">
        <v>121</v>
      </c>
      <c r="E17" s="7" t="s">
        <v>122</v>
      </c>
      <c r="F17" s="7" t="s">
        <v>123</v>
      </c>
      <c r="G17" s="7" t="s">
        <v>124</v>
      </c>
    </row>
    <row r="18" spans="1:7" ht="102">
      <c r="A18" s="5">
        <v>26</v>
      </c>
      <c r="B18" s="7" t="s">
        <v>84</v>
      </c>
      <c r="C18" s="7" t="s">
        <v>125</v>
      </c>
      <c r="D18" s="7" t="s">
        <v>126</v>
      </c>
      <c r="E18" s="7" t="s">
        <v>127</v>
      </c>
      <c r="F18" s="7" t="s">
        <v>128</v>
      </c>
      <c r="G18" s="7" t="s">
        <v>129</v>
      </c>
    </row>
    <row r="19" spans="1:7" ht="68">
      <c r="A19" s="5">
        <v>27</v>
      </c>
      <c r="B19" s="7" t="s">
        <v>84</v>
      </c>
      <c r="C19" s="7" t="s">
        <v>130</v>
      </c>
      <c r="D19" s="7" t="s">
        <v>131</v>
      </c>
      <c r="E19" s="7" t="s">
        <v>132</v>
      </c>
      <c r="F19" s="7" t="s">
        <v>133</v>
      </c>
      <c r="G19" s="7" t="s">
        <v>134</v>
      </c>
    </row>
    <row r="20" spans="1:7" ht="68">
      <c r="A20" s="5">
        <v>28</v>
      </c>
      <c r="B20" s="7" t="s">
        <v>84</v>
      </c>
      <c r="C20" s="7" t="s">
        <v>135</v>
      </c>
      <c r="D20" s="7" t="s">
        <v>136</v>
      </c>
      <c r="E20" s="7" t="s">
        <v>137</v>
      </c>
      <c r="F20" s="7" t="s">
        <v>138</v>
      </c>
      <c r="G20" s="7" t="s">
        <v>139</v>
      </c>
    </row>
    <row r="21" spans="1:7" ht="85">
      <c r="A21" s="5">
        <v>29</v>
      </c>
      <c r="B21" s="7" t="s">
        <v>84</v>
      </c>
      <c r="C21" s="7" t="s">
        <v>140</v>
      </c>
      <c r="D21" s="7" t="s">
        <v>141</v>
      </c>
      <c r="E21" s="7" t="s">
        <v>142</v>
      </c>
      <c r="F21" s="7" t="s">
        <v>143</v>
      </c>
      <c r="G21" s="7" t="s">
        <v>144</v>
      </c>
    </row>
    <row r="22" spans="1:7" ht="85">
      <c r="A22" s="5">
        <v>30</v>
      </c>
      <c r="B22" s="7" t="s">
        <v>84</v>
      </c>
      <c r="C22" s="7" t="s">
        <v>145</v>
      </c>
      <c r="D22" s="7" t="s">
        <v>146</v>
      </c>
      <c r="E22" s="7" t="s">
        <v>147</v>
      </c>
      <c r="F22" s="7" t="s">
        <v>148</v>
      </c>
      <c r="G22" s="7" t="s">
        <v>149</v>
      </c>
    </row>
    <row r="23" spans="1:7" ht="51">
      <c r="A23" s="5">
        <v>31</v>
      </c>
      <c r="B23" s="7" t="s">
        <v>84</v>
      </c>
      <c r="C23" s="7" t="s">
        <v>150</v>
      </c>
      <c r="D23" s="7" t="s">
        <v>151</v>
      </c>
      <c r="E23" s="7" t="s">
        <v>152</v>
      </c>
      <c r="F23" s="7" t="s">
        <v>153</v>
      </c>
      <c r="G23" s="7" t="s">
        <v>154</v>
      </c>
    </row>
    <row r="24" spans="1:7" ht="68">
      <c r="A24" s="5">
        <v>32</v>
      </c>
      <c r="B24" s="7" t="s">
        <v>84</v>
      </c>
      <c r="C24" s="7" t="s">
        <v>155</v>
      </c>
      <c r="D24" s="7" t="s">
        <v>156</v>
      </c>
      <c r="E24" s="7" t="s">
        <v>157</v>
      </c>
      <c r="F24" s="7" t="s">
        <v>158</v>
      </c>
      <c r="G24" s="7" t="s">
        <v>159</v>
      </c>
    </row>
    <row r="25" spans="1:7" ht="51">
      <c r="A25" s="5">
        <v>33</v>
      </c>
      <c r="B25" s="7" t="s">
        <v>84</v>
      </c>
      <c r="C25" s="7" t="s">
        <v>160</v>
      </c>
      <c r="D25" s="7" t="s">
        <v>161</v>
      </c>
      <c r="E25" s="7" t="s">
        <v>162</v>
      </c>
      <c r="F25" s="7" t="s">
        <v>163</v>
      </c>
      <c r="G25" s="7" t="s">
        <v>164</v>
      </c>
    </row>
    <row r="26" spans="1:7" ht="85">
      <c r="A26" s="5">
        <v>34</v>
      </c>
      <c r="B26" s="7" t="s">
        <v>84</v>
      </c>
      <c r="C26" s="7" t="s">
        <v>165</v>
      </c>
      <c r="D26" s="7" t="s">
        <v>166</v>
      </c>
      <c r="E26" s="7" t="s">
        <v>167</v>
      </c>
      <c r="F26" s="7" t="s">
        <v>168</v>
      </c>
      <c r="G26" s="7" t="s">
        <v>169</v>
      </c>
    </row>
    <row r="27" spans="1:7" ht="68">
      <c r="A27" s="5">
        <v>35</v>
      </c>
      <c r="B27" s="7" t="s">
        <v>84</v>
      </c>
      <c r="C27" s="7" t="s">
        <v>170</v>
      </c>
      <c r="D27" s="7" t="s">
        <v>171</v>
      </c>
      <c r="E27" s="7" t="s">
        <v>172</v>
      </c>
      <c r="F27" s="7" t="s">
        <v>173</v>
      </c>
      <c r="G27" s="7" t="s">
        <v>174</v>
      </c>
    </row>
    <row r="28" spans="1:7" ht="68">
      <c r="A28" s="5">
        <v>36</v>
      </c>
      <c r="B28" s="7" t="s">
        <v>84</v>
      </c>
      <c r="C28" s="7" t="s">
        <v>175</v>
      </c>
      <c r="D28" s="7" t="s">
        <v>176</v>
      </c>
      <c r="E28" s="7" t="s">
        <v>177</v>
      </c>
      <c r="F28" s="7" t="s">
        <v>178</v>
      </c>
      <c r="G28" s="7" t="s">
        <v>179</v>
      </c>
    </row>
    <row r="29" spans="1:7" ht="68">
      <c r="A29" s="5">
        <v>37</v>
      </c>
      <c r="B29" s="7" t="s">
        <v>84</v>
      </c>
      <c r="C29" s="7" t="s">
        <v>180</v>
      </c>
      <c r="D29" s="7" t="s">
        <v>181</v>
      </c>
      <c r="E29" s="7" t="s">
        <v>182</v>
      </c>
      <c r="F29" s="7" t="s">
        <v>143</v>
      </c>
      <c r="G29" s="7" t="s">
        <v>183</v>
      </c>
    </row>
    <row r="30" spans="1:7" ht="68">
      <c r="A30" s="5">
        <v>38</v>
      </c>
      <c r="B30" s="7" t="s">
        <v>84</v>
      </c>
      <c r="C30" s="7" t="s">
        <v>184</v>
      </c>
      <c r="D30" s="7" t="s">
        <v>185</v>
      </c>
      <c r="E30" s="7" t="s">
        <v>186</v>
      </c>
      <c r="F30" s="7" t="s">
        <v>187</v>
      </c>
      <c r="G30" s="7" t="s">
        <v>188</v>
      </c>
    </row>
    <row r="31" spans="1:7" ht="68">
      <c r="A31" s="5">
        <v>39</v>
      </c>
      <c r="B31" s="7" t="s">
        <v>84</v>
      </c>
      <c r="C31" s="7" t="s">
        <v>189</v>
      </c>
      <c r="D31" s="7" t="s">
        <v>190</v>
      </c>
      <c r="E31" s="7" t="s">
        <v>191</v>
      </c>
      <c r="F31" s="7" t="s">
        <v>192</v>
      </c>
      <c r="G31" s="7" t="s">
        <v>193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f5db49c-587f-4aab-b8bd-e2c63d7b10a9">
      <Terms xmlns="http://schemas.microsoft.com/office/infopath/2007/PartnerControls"/>
    </lcf76f155ced4ddcb4097134ff3c332f>
    <TaxCatchAll xmlns="16397ba3-b8c6-4524-b3fc-8e019a37850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3F2D9319C45C746BC62032E4D4E1A73" ma:contentTypeVersion="11" ma:contentTypeDescription="Create a new document." ma:contentTypeScope="" ma:versionID="4db43875688da7003781608bfda0c991">
  <xsd:schema xmlns:xsd="http://www.w3.org/2001/XMLSchema" xmlns:xs="http://www.w3.org/2001/XMLSchema" xmlns:p="http://schemas.microsoft.com/office/2006/metadata/properties" xmlns:ns2="9f5db49c-587f-4aab-b8bd-e2c63d7b10a9" xmlns:ns3="16397ba3-b8c6-4524-b3fc-8e019a37850e" targetNamespace="http://schemas.microsoft.com/office/2006/metadata/properties" ma:root="true" ma:fieldsID="a82e1bd13b93aec9bb967f6c9e2003cd" ns2:_="" ns3:_="">
    <xsd:import namespace="9f5db49c-587f-4aab-b8bd-e2c63d7b10a9"/>
    <xsd:import namespace="16397ba3-b8c6-4524-b3fc-8e019a37850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5db49c-587f-4aab-b8bd-e2c63d7b10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3ef62f9-2e07-484b-bd79-00aec90129f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6397ba3-b8c6-4524-b3fc-8e019a37850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a476ed3-27a3-4fcc-bcf6-ec022bdd3627}" ma:internalName="TaxCatchAll" ma:showField="CatchAllData" ma:web="16397ba3-b8c6-4524-b3fc-8e019a3785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467A37-A1E8-459C-B673-516C79EC18C5}">
  <ds:schemaRefs>
    <ds:schemaRef ds:uri="http://schemas.microsoft.com/office/infopath/2007/PartnerControls"/>
    <ds:schemaRef ds:uri="9f5db49c-587f-4aab-b8bd-e2c63d7b10a9"/>
    <ds:schemaRef ds:uri="http://schemas.microsoft.com/office/2006/metadata/properties"/>
    <ds:schemaRef ds:uri="16397ba3-b8c6-4524-b3fc-8e019a37850e"/>
    <ds:schemaRef ds:uri="http://www.w3.org/XML/1998/namespace"/>
    <ds:schemaRef ds:uri="http://schemas.microsoft.com/office/2006/documentManagement/types"/>
    <ds:schemaRef ds:uri="http://purl.org/dc/terms/"/>
    <ds:schemaRef ds:uri="http://schemas.openxmlformats.org/package/2006/metadata/core-properties"/>
    <ds:schemaRef ds:uri="http://purl.org/dc/dcmitype/"/>
    <ds:schemaRef ds:uri="http://purl.org/dc/elements/1.1/"/>
  </ds:schemaRefs>
</ds:datastoreItem>
</file>

<file path=customXml/itemProps2.xml><?xml version="1.0" encoding="utf-8"?>
<ds:datastoreItem xmlns:ds="http://schemas.openxmlformats.org/officeDocument/2006/customXml" ds:itemID="{1FF65C6E-1222-4E69-85DB-293314E4CC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5db49c-587f-4aab-b8bd-e2c63d7b10a9"/>
    <ds:schemaRef ds:uri="16397ba3-b8c6-4524-b3fc-8e019a3785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4406BB-6ABA-4875-9027-30541EBC3C7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Onboarding</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R Pillado</dc:creator>
  <cp:keywords/>
  <dc:description/>
  <cp:lastModifiedBy>Maria R Pillado</cp:lastModifiedBy>
  <cp:revision/>
  <dcterms:created xsi:type="dcterms:W3CDTF">2026-01-28T20:13:42Z</dcterms:created>
  <dcterms:modified xsi:type="dcterms:W3CDTF">2026-02-24T02:02:35Z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0x01010033F2D9319C45C746BC62032E4D4E1A73</vt:lpwstr>
  </property>
  <property fmtid="{D5CDD505-2E9C-101B-9397-08002B2CF9AE}" pid="3" name="MediaServiceImageTags">
    <vt:lpwstr/>
  </property>
</Properties>
</file>